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4340" windowHeight="7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<sst xmlns="http://schemas.openxmlformats.org/spreadsheetml/2006/main" count="868" uniqueCount="579">
  <si>
    <t>Zwrot akcyzy</t>
  </si>
  <si>
    <t>Głowik Hieronim</t>
  </si>
  <si>
    <t>Niechciał Rafał</t>
  </si>
  <si>
    <t>Sułkowski Andrzej</t>
  </si>
  <si>
    <t>Starek Marian</t>
  </si>
  <si>
    <t>Florek Tomasz</t>
  </si>
  <si>
    <t>Rzeźniczak Eugeniusz</t>
  </si>
  <si>
    <t>Orszulak Stanisław</t>
  </si>
  <si>
    <t>Orszulak Marian</t>
  </si>
  <si>
    <t>Zamojski Marian</t>
  </si>
  <si>
    <t>Michalak Adam</t>
  </si>
  <si>
    <t>Łęgocki Franciszek</t>
  </si>
  <si>
    <t>Latusek Mateusz</t>
  </si>
  <si>
    <t>Latusek Mirosław</t>
  </si>
  <si>
    <t>Latusek Józef</t>
  </si>
  <si>
    <t>Kalis Jan</t>
  </si>
  <si>
    <t>Jarczak Sylwester</t>
  </si>
  <si>
    <t>Szubert Jan</t>
  </si>
  <si>
    <t>Jański Dariusz</t>
  </si>
  <si>
    <t>Fiszer Beata</t>
  </si>
  <si>
    <t>Hełmiński Andrzej</t>
  </si>
  <si>
    <t>Albert Józef</t>
  </si>
  <si>
    <t>AlbetJerzy</t>
  </si>
  <si>
    <t>Gruszka Teresa</t>
  </si>
  <si>
    <t>Skąpski Marek</t>
  </si>
  <si>
    <t>Florczak Piotr</t>
  </si>
  <si>
    <t>Hillenberg Piotr</t>
  </si>
  <si>
    <t>Pisula Irena</t>
  </si>
  <si>
    <t>Dyla Zygmunt</t>
  </si>
  <si>
    <t>Skiba Grzeogorz</t>
  </si>
  <si>
    <t>Ostrowska Maria</t>
  </si>
  <si>
    <t>Napierała Edmund</t>
  </si>
  <si>
    <t>Brząkała Kazimierz</t>
  </si>
  <si>
    <t>Balon Krzysztof</t>
  </si>
  <si>
    <t>Kula Grzegorz</t>
  </si>
  <si>
    <t>Grobelny Łukasz</t>
  </si>
  <si>
    <t>Pośpiech andrzej</t>
  </si>
  <si>
    <t>Stodolski Zbigniew</t>
  </si>
  <si>
    <t>Kempa Marian</t>
  </si>
  <si>
    <t>kamiński Ryszard</t>
  </si>
  <si>
    <t>Stempin Jerzy</t>
  </si>
  <si>
    <t>Gruszka Sławomir</t>
  </si>
  <si>
    <t>Żłobi ńska Barbara</t>
  </si>
  <si>
    <t>Urbański Stanisław</t>
  </si>
  <si>
    <t>Urbański Roman</t>
  </si>
  <si>
    <t>Szubert Marlena</t>
  </si>
  <si>
    <t>Stajszczyk Stanisław</t>
  </si>
  <si>
    <t>Skladnikiewicz Leszek</t>
  </si>
  <si>
    <t xml:space="preserve">Skąpski Adam </t>
  </si>
  <si>
    <t>Sarnowski mariusz</t>
  </si>
  <si>
    <t>Pośpiech Henryk</t>
  </si>
  <si>
    <t>Pawelka jan</t>
  </si>
  <si>
    <t>Paluch Ewa</t>
  </si>
  <si>
    <t>Musiała Marek</t>
  </si>
  <si>
    <t>Małolepszy Piotr</t>
  </si>
  <si>
    <t>Lorenz Małgorzata</t>
  </si>
  <si>
    <t>Lorenz Grzegorz</t>
  </si>
  <si>
    <t>Klorenz Stanisław</t>
  </si>
  <si>
    <t>Latusek Zofia</t>
  </si>
  <si>
    <t>Kula Krzysztof</t>
  </si>
  <si>
    <t>Kubiak Kazimierz</t>
  </si>
  <si>
    <t>Kosiński Adam</t>
  </si>
  <si>
    <t>Jurasik Piotr</t>
  </si>
  <si>
    <t>Izak Jarosław</t>
  </si>
  <si>
    <t>Hendrys Wojciech</t>
  </si>
  <si>
    <t>Górecki Sylwester</t>
  </si>
  <si>
    <t>Grzesiak Marian</t>
  </si>
  <si>
    <t>Giezek Krystyna</t>
  </si>
  <si>
    <t>Czapczyński Marcin</t>
  </si>
  <si>
    <t>Czapczyński Zdzisław</t>
  </si>
  <si>
    <t>Brząkala Krzysztof</t>
  </si>
  <si>
    <t>Borowski Antoni</t>
  </si>
  <si>
    <t>Białek Marek</t>
  </si>
  <si>
    <t>Białek Jan</t>
  </si>
  <si>
    <t>Białek Sławomir</t>
  </si>
  <si>
    <t>Gliński Andrzej</t>
  </si>
  <si>
    <t>Zwolińska Anna</t>
  </si>
  <si>
    <t>Kuźnik Jarosław</t>
  </si>
  <si>
    <t>Zając Tomasz</t>
  </si>
  <si>
    <t>Wawrzyniak Anna</t>
  </si>
  <si>
    <t>Wandor Marian</t>
  </si>
  <si>
    <t>Niełacna Iwona</t>
  </si>
  <si>
    <t>Lubojański Jerzy</t>
  </si>
  <si>
    <t>Żłobińska Krystyna</t>
  </si>
  <si>
    <t>Sikora Piotr</t>
  </si>
  <si>
    <t>Poźniak Tadeusz</t>
  </si>
  <si>
    <t>Zając Marzena</t>
  </si>
  <si>
    <t>Pieprz Jan</t>
  </si>
  <si>
    <t>Parzonka Piotr</t>
  </si>
  <si>
    <t>Omiotek Ryszard</t>
  </si>
  <si>
    <t>Noculak Sebastian</t>
  </si>
  <si>
    <t>Nawrot Stanisław</t>
  </si>
  <si>
    <t>Najdek Jerzy</t>
  </si>
  <si>
    <t>Najdek Józef</t>
  </si>
  <si>
    <t>Myszorek Grzegorz</t>
  </si>
  <si>
    <t>Matysiak Janusz</t>
  </si>
  <si>
    <t>Michalak Krzysztof</t>
  </si>
  <si>
    <t>Jeż Stanisław</t>
  </si>
  <si>
    <t>Muzaj Agnieszka</t>
  </si>
  <si>
    <t>Golec Aneta</t>
  </si>
  <si>
    <t>Kurzawa mariusz</t>
  </si>
  <si>
    <t>Kulak Stanisław</t>
  </si>
  <si>
    <t>Kamińska Halina</t>
  </si>
  <si>
    <t>Nasiadek Ewa</t>
  </si>
  <si>
    <t>Kądziela Marian</t>
  </si>
  <si>
    <t>Kania Zygmunt</t>
  </si>
  <si>
    <t>Grel Henryk</t>
  </si>
  <si>
    <t>Durlej Aneta</t>
  </si>
  <si>
    <t>Godek Paweł</t>
  </si>
  <si>
    <t>Garlicki marek</t>
  </si>
  <si>
    <t>Frąckowiak Jan</t>
  </si>
  <si>
    <t>Florczak Jerzy</t>
  </si>
  <si>
    <t>Żłobiński Artur</t>
  </si>
  <si>
    <t>Derda Kazimierz</t>
  </si>
  <si>
    <t>Czarnasiak Jan</t>
  </si>
  <si>
    <t>Świerk Teresa</t>
  </si>
  <si>
    <t>Jerczyńska Anna</t>
  </si>
  <si>
    <t>Bartos Zbigniew</t>
  </si>
  <si>
    <t>Balcerzak Tadeusz</t>
  </si>
  <si>
    <t>Balcer Michał</t>
  </si>
  <si>
    <t>Alber Grzegorz</t>
  </si>
  <si>
    <t>Tomaszek Jerzy</t>
  </si>
  <si>
    <t>Wieczorek Artur</t>
  </si>
  <si>
    <t>Piasecki Paweł</t>
  </si>
  <si>
    <t>Noculak Zenon</t>
  </si>
  <si>
    <t>Lenart Tomasz</t>
  </si>
  <si>
    <t>Lenart Mariusz</t>
  </si>
  <si>
    <t>Jerzyk Adam</t>
  </si>
  <si>
    <t>Fiołka Sylwester</t>
  </si>
  <si>
    <t>Idzikowski Mirosław</t>
  </si>
  <si>
    <t>Stężały jan</t>
  </si>
  <si>
    <t>Jarczak Małgorzata</t>
  </si>
  <si>
    <t>Wiśniewski Zbigniew</t>
  </si>
  <si>
    <t>Wabnic Roman</t>
  </si>
  <si>
    <t>Tomaszek Sylwester</t>
  </si>
  <si>
    <t>Stężały Jarosław</t>
  </si>
  <si>
    <t>Rubiszewski Stanisław</t>
  </si>
  <si>
    <t>Makiola Iwona</t>
  </si>
  <si>
    <t>Rak józef</t>
  </si>
  <si>
    <t>Poszwa Tomasz</t>
  </si>
  <si>
    <t>Parzonka Józef</t>
  </si>
  <si>
    <t>Olejnik Andrzej</t>
  </si>
  <si>
    <t>Możdżanowski Jan</t>
  </si>
  <si>
    <t>Moś Tadeusz</t>
  </si>
  <si>
    <t>Mąka dariusz</t>
  </si>
  <si>
    <t>Maciejewski Władysław</t>
  </si>
  <si>
    <t>Maciejewski Marcin</t>
  </si>
  <si>
    <t>Maciejewski Adam</t>
  </si>
  <si>
    <t>Maciejewski Szymon</t>
  </si>
  <si>
    <t>Lenart Henryk</t>
  </si>
  <si>
    <t>Kulak Tomasz</t>
  </si>
  <si>
    <t>Latusek Bogusław</t>
  </si>
  <si>
    <t>Krawczyk Robert</t>
  </si>
  <si>
    <t>Krawczyk Józef</t>
  </si>
  <si>
    <t>Kobza Krzysztof</t>
  </si>
  <si>
    <t>Kalis Ryszard</t>
  </si>
  <si>
    <t>Rachel Marcin</t>
  </si>
  <si>
    <t>Jezryk Józef</t>
  </si>
  <si>
    <t>Maciejewska Agnieszka</t>
  </si>
  <si>
    <t>Woźnaik Leszek</t>
  </si>
  <si>
    <t>Jany Maria</t>
  </si>
  <si>
    <t>Rabiega Mirosław</t>
  </si>
  <si>
    <t>Gliński Łukasz</t>
  </si>
  <si>
    <t>Froń Krzysztof</t>
  </si>
  <si>
    <t>Broda Eugeniusz</t>
  </si>
  <si>
    <t>Pietrzak Adam</t>
  </si>
  <si>
    <t>Wylęga Tadeusz</t>
  </si>
  <si>
    <t>Woźniakowska Elżbieta</t>
  </si>
  <si>
    <t>Wróbel czesław</t>
  </si>
  <si>
    <t>Tomalik Leszek</t>
  </si>
  <si>
    <t>Szlezynger Tomasz</t>
  </si>
  <si>
    <t>Szymoniak Bernadeta</t>
  </si>
  <si>
    <t>Oleś Marek</t>
  </si>
  <si>
    <t>Moras Piotr</t>
  </si>
  <si>
    <t>Kozłowska Bożena</t>
  </si>
  <si>
    <t>Jeżewski Andrzej</t>
  </si>
  <si>
    <t>Słomiany Grzegorz</t>
  </si>
  <si>
    <t>Gorećki Dariusz</t>
  </si>
  <si>
    <t>Wieczorek Andrzej</t>
  </si>
  <si>
    <t>Udała Tadeusz</t>
  </si>
  <si>
    <t>Udała Adam</t>
  </si>
  <si>
    <t>Świtoń Jacek</t>
  </si>
  <si>
    <t>Rzepka Marzena</t>
  </si>
  <si>
    <t>Słomiany Andrzej</t>
  </si>
  <si>
    <t>Skiba Krzysztof</t>
  </si>
  <si>
    <t>Rau Józef</t>
  </si>
  <si>
    <t>Pawlak marek</t>
  </si>
  <si>
    <t>Stanosławski Mariusz</t>
  </si>
  <si>
    <t>Kurzawa Florian</t>
  </si>
  <si>
    <t>Maryniak Henryk</t>
  </si>
  <si>
    <t>Małolepszy Rafał</t>
  </si>
  <si>
    <t>Malcher Marcin</t>
  </si>
  <si>
    <t>Majczyk Marek</t>
  </si>
  <si>
    <t>Lorenc Joanna</t>
  </si>
  <si>
    <t>Kuźnik Kazimierz</t>
  </si>
  <si>
    <t>Namyślak Bożena</t>
  </si>
  <si>
    <t>Kanclerz Maria</t>
  </si>
  <si>
    <t>Kokot Jan</t>
  </si>
  <si>
    <t>Kieroń Florian</t>
  </si>
  <si>
    <t>Jerczyński Zbigniew</t>
  </si>
  <si>
    <t>Pietrzak Katarzyna</t>
  </si>
  <si>
    <t>Idzikowski Leszek</t>
  </si>
  <si>
    <t>Hojeńska Halina</t>
  </si>
  <si>
    <t>Górecki Sławomir</t>
  </si>
  <si>
    <t>Nitka Paweł</t>
  </si>
  <si>
    <t>Malcher  Bogusław</t>
  </si>
  <si>
    <t>Dyla Anna</t>
  </si>
  <si>
    <t>Antczak Zenon</t>
  </si>
  <si>
    <t>Kosik Maria</t>
  </si>
  <si>
    <t>Zawada Marek</t>
  </si>
  <si>
    <t>Wodyński Stanisław</t>
  </si>
  <si>
    <t>Więcek Eugeniusz</t>
  </si>
  <si>
    <t>Trzmiel Mirosław</t>
  </si>
  <si>
    <t>Trzmiel Marian</t>
  </si>
  <si>
    <t>Stasiak Janusz</t>
  </si>
  <si>
    <t>Jędrzejak Agnieszka</t>
  </si>
  <si>
    <t>Sołtysiak Grzegorz</t>
  </si>
  <si>
    <t>Sobkowiak Zbigniew</t>
  </si>
  <si>
    <t>Wieczorek Krzysztof</t>
  </si>
  <si>
    <t>Ostrycharczyk Jan</t>
  </si>
  <si>
    <t>Olejniczak Eugeniusz</t>
  </si>
  <si>
    <t>Olbrych Mariusz</t>
  </si>
  <si>
    <t>Ochędzan Marian</t>
  </si>
  <si>
    <t>Mejza Roman</t>
  </si>
  <si>
    <t>Skiba Marek</t>
  </si>
  <si>
    <t>Żurawka Sławomir</t>
  </si>
  <si>
    <t>Matyszczak Dariusz</t>
  </si>
  <si>
    <t>Marczak Marian</t>
  </si>
  <si>
    <t>Marczak Marek</t>
  </si>
  <si>
    <t>Kuropka Krystian</t>
  </si>
  <si>
    <t>Kula Józef</t>
  </si>
  <si>
    <t>Kowaliński Stanisław</t>
  </si>
  <si>
    <t>Korpys Piotr</t>
  </si>
  <si>
    <t>Karbowiak Marek</t>
  </si>
  <si>
    <t>Górecki Andrzej</t>
  </si>
  <si>
    <t>Kamiński Paweł</t>
  </si>
  <si>
    <t>Kaczmarek Zbigniew</t>
  </si>
  <si>
    <t>Jerzyk Roman</t>
  </si>
  <si>
    <t>Przybylska Edyta</t>
  </si>
  <si>
    <t>Jerzyk Irena</t>
  </si>
  <si>
    <t>Jarczak Kazimierz</t>
  </si>
  <si>
    <t>Jarczak -Gatner Krystyna</t>
  </si>
  <si>
    <t>Jarczak Marek</t>
  </si>
  <si>
    <t>Jany Marek</t>
  </si>
  <si>
    <t>Hofman Grzegorz</t>
  </si>
  <si>
    <t>Hodyas Eugeniusz</t>
  </si>
  <si>
    <t>Domagała Michal</t>
  </si>
  <si>
    <t>Dochniak Andrzej</t>
  </si>
  <si>
    <t>Parzonka Zofia</t>
  </si>
  <si>
    <t>Brząkała Andrzej</t>
  </si>
  <si>
    <t>Berski Stanisław</t>
  </si>
  <si>
    <t>Kubicka Agnieszka</t>
  </si>
  <si>
    <t>Dwornik Daniel</t>
  </si>
  <si>
    <t>Gruszka Grzegorz</t>
  </si>
  <si>
    <t>Grzesiak Krzysztof</t>
  </si>
  <si>
    <t>WróbelKrzysztof</t>
  </si>
  <si>
    <t>Wiśniewski Piotr</t>
  </si>
  <si>
    <t>Waloszczyk Stanisław</t>
  </si>
  <si>
    <t>Urbański leon</t>
  </si>
  <si>
    <t>Sołtysik Sylwester</t>
  </si>
  <si>
    <t>Staszewski Bogdan</t>
  </si>
  <si>
    <t>Skiba Wincenty</t>
  </si>
  <si>
    <t>Skiba Sławomir</t>
  </si>
  <si>
    <t>Skiba Antoni</t>
  </si>
  <si>
    <t>Skąpski Józef</t>
  </si>
  <si>
    <t>Rzepka Włodzimierz</t>
  </si>
  <si>
    <t>Rachel Iwona</t>
  </si>
  <si>
    <t>Nikodem Sylwester</t>
  </si>
  <si>
    <t>Moś Zbigniew</t>
  </si>
  <si>
    <t>Lubojański Ryszard</t>
  </si>
  <si>
    <t>Kurbel Marian</t>
  </si>
  <si>
    <t>Kokot Zbigniew</t>
  </si>
  <si>
    <t>Kokot Piotr</t>
  </si>
  <si>
    <t>Kamiński Zbigniew</t>
  </si>
  <si>
    <t>Kamińska Iwona</t>
  </si>
  <si>
    <t>Jerczyński Sławomir</t>
  </si>
  <si>
    <t>Hełka Stanisław</t>
  </si>
  <si>
    <t>Gruszka Roman</t>
  </si>
  <si>
    <t>Gruszka Mariusz</t>
  </si>
  <si>
    <t>Goj Paweł</t>
  </si>
  <si>
    <t xml:space="preserve">Drożdż Tomasz </t>
  </si>
  <si>
    <t>Mierzwiak Wojciech</t>
  </si>
  <si>
    <t>Biegański Roman</t>
  </si>
  <si>
    <t>Faltyn Anna</t>
  </si>
  <si>
    <t>Zgubilat Tadeusz</t>
  </si>
  <si>
    <t>ZielińskiGrzegorz</t>
  </si>
  <si>
    <t>Taborski Roman</t>
  </si>
  <si>
    <t>Śpikowski Jerzy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</si>
  <si>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</si>
  <si>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</si>
  <si>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</si>
  <si>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</si>
  <si>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</si>
  <si>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</si>
  <si>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</si>
  <si>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</si>
  <si>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</si>
  <si>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</si>
  <si>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</si>
  <si>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</si>
  <si>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</si>
  <si>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</si>
  <si>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</si>
  <si>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</si>
  <si>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</si>
  <si>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</si>
  <si>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</si>
  <si>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</si>
  <si>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</si>
  <si>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</si>
  <si>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</si>
  <si>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</si>
  <si>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</si>
  <si>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</si>
  <si>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</si>
  <si>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</si>
  <si>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</si>
  <si>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</si>
  <si>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</si>
  <si>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</si>
  <si>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</si>
  <si>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</si>
  <si>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</si>
  <si>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</si>
  <si>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</si>
  <si>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</si>
  <si>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</si>
  <si>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</si>
  <si>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</si>
  <si>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</si>
  <si>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</si>
  <si>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</si>
  <si>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</si>
  <si>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</si>
  <si>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</si>
  <si>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</si>
  <si>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</si>
  <si>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</si>
  <si>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</si>
  <si>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</si>
  <si>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</si>
  <si>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</si>
  <si>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</si>
  <si>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</si>
  <si>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</si>
  <si>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</si>
  <si>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</si>
  <si>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</si>
  <si>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</si>
  <si>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</si>
  <si>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</si>
  <si>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</si>
  <si>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</si>
  <si>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</si>
  <si>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</si>
  <si>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</si>
  <si>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</si>
  <si>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</si>
  <si>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</si>
  <si>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</si>
  <si>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</si>
  <si>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</si>
  <si>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</si>
  <si>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</si>
  <si>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</si>
  <si>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</si>
  <si>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</si>
  <si>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</si>
  <si>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</si>
  <si>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</si>
  <si>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</si>
  <si>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</si>
  <si>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</si>
  <si>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</si>
  <si>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</si>
  <si>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</si>
  <si>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</si>
  <si>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</si>
  <si>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</si>
  <si>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</si>
  <si>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</si>
  <si>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</si>
  <si>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</si>
  <si>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</si>
  <si>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</si>
  <si>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</si>
  <si>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</si>
  <si>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</si>
  <si>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</si>
  <si>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</si>
  <si>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</si>
  <si>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</si>
  <si>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</si>
  <si>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</si>
  <si>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</si>
  <si>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</si>
  <si>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</si>
  <si>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</si>
  <si>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</si>
  <si>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</si>
  <si>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</si>
  <si>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</si>
  <si>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</si>
  <si>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</si>
  <si>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</si>
  <si>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</si>
  <si>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</si>
  <si>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</si>
  <si>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</si>
  <si>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</si>
  <si>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</si>
  <si>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</si>
  <si>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</si>
  <si>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</si>
  <si>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</si>
  <si>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</si>
  <si>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</si>
  <si>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</si>
  <si>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</si>
  <si>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</si>
  <si>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</si>
  <si>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</si>
  <si>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</si>
  <si>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</si>
  <si>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</si>
  <si>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</si>
  <si>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</si>
  <si>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</si>
  <si>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</si>
  <si>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</si>
  <si>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</si>
  <si>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</si>
  <si>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</si>
  <si>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</si>
  <si>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</si>
  <si>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</si>
  <si>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</si>
  <si>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</si>
  <si>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</si>
  <si>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</si>
  <si>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</si>
  <si>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</si>
  <si>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</si>
  <si>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</si>
  <si>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</si>
  <si>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</si>
  <si>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</si>
  <si>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</si>
  <si>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</si>
  <si>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</si>
  <si>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</si>
  <si>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</si>
  <si>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</si>
  <si>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</si>
  <si>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</si>
  <si>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</si>
  <si>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</si>
  <si>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</si>
  <si>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</si>
  <si>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</si>
  <si>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</si>
  <si>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</si>
  <si>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</si>
  <si>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</si>
  <si>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</si>
  <si>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</si>
  <si>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</si>
  <si>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</si>
  <si>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</si>
  <si>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</si>
  <si>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</si>
  <si>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</si>
  <si>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</si>
  <si>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</si>
  <si>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</si>
  <si>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</si>
  <si>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</si>
  <si>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</si>
  <si>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</si>
  <si>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</si>
  <si>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</si>
  <si>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</si>
  <si>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</si>
  <si>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</si>
  <si>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</si>
  <si>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</si>
  <si>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</si>
  <si>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</si>
  <si>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</si>
  <si>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</si>
  <si>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</si>
  <si>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</si>
  <si>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</si>
  <si>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</si>
  <si>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</si>
  <si>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</si>
  <si>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</si>
  <si>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</si>
  <si>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</si>
  <si>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</si>
  <si>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</si>
  <si>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</si>
  <si>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</si>
  <si>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</si>
  <si>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</si>
  <si>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</si>
  <si>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</si>
  <si>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</si>
  <si>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</si>
  <si>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</si>
  <si>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</si>
  <si>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</si>
  <si>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</si>
  <si>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</si>
  <si>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</si>
  <si>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</si>
  <si>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</si>
  <si>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</si>
  <si>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</si>
  <si>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</si>
  <si>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</si>
  <si>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</si>
  <si>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</si>
  <si>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</si>
  <si>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</si>
  <si>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</si>
  <si>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</si>
  <si>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</si>
  <si>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</si>
  <si>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</si>
  <si>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</si>
  <si>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</si>
  <si>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</si>
  <si>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</si>
  <si>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</si>
  <si>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</si>
  <si>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</si>
  <si>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</si>
  <si>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</si>
  <si>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</si>
  <si>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</si>
  <si>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</si>
  <si>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</si>
  <si>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</si>
  <si>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</si>
  <si>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</si>
  <si>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</si>
  <si>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</si>
  <si>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</si>
  <si>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</si>
  <si>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</si>
  <si>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</si>
  <si>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</si>
  <si>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</si>
  <si>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</si>
  <si>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</si>
  <si>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</si>
  <si>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</si>
  <si>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</si>
  <si>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</si>
  <si>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</si>
  <si>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</si>
  <si>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</si>
  <si>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</si>
  <si>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</si>
  <si>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</si>
  <si>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</si>
  <si>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</si>
  <si>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</si>
  <si>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</si>
  <si>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</si>
  <si>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</si>
  <si>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</si>
  <si>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</si>
  <si>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</si>
  <si>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</si>
  <si>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</si>
  <si>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 xml:space="preserve">
</t>
  </si>
  <si>
    <t>Nagorzański Piotr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</si>
</sst>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2"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51" applyFont="1" applyBorder="1" applyAlignment="1">
      <alignment horizontal="center" wrapText="1"/>
      <protection/>
    </xf>
    <xf numFmtId="0" fontId="3" fillId="0" borderId="0" xfId="51" applyNumberFormat="1" applyFont="1" applyBorder="1" applyAlignment="1">
      <alignment horizontal="center" wrapText="1"/>
      <protection/>
    </xf>
    <xf numFmtId="49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horizontal="right" shrinkToFit="1"/>
    </xf>
    <xf numFmtId="164" fontId="2" fillId="0" borderId="0" xfId="51" applyNumberFormat="1" applyFont="1" applyBorder="1" applyAlignment="1">
      <alignment horizontal="right" shrinkToFit="1"/>
      <protection/>
    </xf>
    <xf numFmtId="0" fontId="2" fillId="0" borderId="0" xfId="51" applyFont="1" applyBorder="1">
      <alignment/>
      <protection/>
    </xf>
    <xf numFmtId="164" fontId="2" fillId="0" borderId="0" xfId="51" applyNumberFormat="1" applyFont="1" applyBorder="1" applyAlignment="1">
      <alignment horizontal="right"/>
      <protection/>
    </xf>
    <xf numFmtId="0" fontId="1" fillId="0" borderId="0" xfId="0" applyFont="1" applyBorder="1" applyAlignment="1">
      <alignment horizontal="right"/>
    </xf>
    <xf numFmtId="0" fontId="4" fillId="0" borderId="0" xfId="5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4" fillId="0" borderId="0" xfId="51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Sprawozdanie roczne 200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5</xdr:col>
      <xdr:colOff>609600</xdr:colOff>
      <xdr:row>6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57150" y="47625"/>
          <a:ext cx="632460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Wójt Gminy Baranów na podstawie art.37,pkt.2lit.g ustawy z dnia 27 sierpnia 2009r o finansach publicznych(Dz.U. Nr 157, poz.1240 ze zm.) w związku z przepisami ustawy z dnia 10 marca 2006r o zwrocie podatku akcyzowego zawartego w cenie oleju napędowego wykorzystywanego do produkcji rolnej ( Dz.U. Nr 52,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poz. 379)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podaje do publicznej wiadomości wykaz producentów rolnych , którym przyznano zwrot podatku akcyzowego zawartego w cenie oleju napędowego  roku 2009: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tabSelected="1" zoomScalePageLayoutView="0" workbookViewId="0" topLeftCell="A284">
      <selection activeCell="F292" sqref="F292"/>
    </sheetView>
  </sheetViews>
  <sheetFormatPr defaultColWidth="8.796875" defaultRowHeight="14.25"/>
  <cols>
    <col min="1" max="1" width="7" style="0" customWidth="1"/>
    <col min="2" max="2" width="19.69921875" style="0" customWidth="1"/>
    <col min="3" max="3" width="9.59765625" style="0" customWidth="1"/>
    <col min="4" max="4" width="15.5" style="0" customWidth="1"/>
  </cols>
  <sheetData>
    <row r="1" spans="1:6" ht="14.25">
      <c r="A1" s="15"/>
      <c r="B1" s="15"/>
      <c r="C1" s="15"/>
      <c r="D1" s="15"/>
      <c r="E1" s="15"/>
      <c r="F1" s="15"/>
    </row>
    <row r="2" spans="1:6" ht="14.25">
      <c r="A2" s="15"/>
      <c r="B2" s="15"/>
      <c r="C2" s="15"/>
      <c r="D2" s="15"/>
      <c r="E2" s="15"/>
      <c r="F2" s="15"/>
    </row>
    <row r="3" spans="1:6" ht="14.25">
      <c r="A3" s="15"/>
      <c r="B3" s="15"/>
      <c r="C3" s="15"/>
      <c r="D3" s="15"/>
      <c r="E3" s="15"/>
      <c r="F3" s="15"/>
    </row>
    <row r="4" spans="1:6" ht="14.25">
      <c r="A4" s="15"/>
      <c r="B4" s="15"/>
      <c r="C4" s="15"/>
      <c r="D4" s="15"/>
      <c r="E4" s="15"/>
      <c r="F4" s="15"/>
    </row>
    <row r="5" spans="1:6" ht="42" customHeight="1">
      <c r="A5" s="15"/>
      <c r="B5" s="15"/>
      <c r="C5" s="15"/>
      <c r="D5" s="15"/>
      <c r="E5" s="15"/>
      <c r="F5" s="15"/>
    </row>
    <row r="6" spans="1:4" ht="14.25">
      <c r="A6" s="1"/>
      <c r="B6" s="11" t="s">
        <v>577</v>
      </c>
      <c r="C6" s="13"/>
      <c r="D6" s="2"/>
    </row>
    <row r="7" spans="1:4" ht="14.25">
      <c r="A7" s="1"/>
      <c r="B7" s="12"/>
      <c r="C7" s="14"/>
      <c r="D7" s="2"/>
    </row>
    <row r="8" spans="1:4" ht="14.25">
      <c r="A8" s="1"/>
      <c r="B8" s="12"/>
      <c r="C8" s="14"/>
      <c r="D8" s="2"/>
    </row>
    <row r="9" spans="1:4" ht="14.25">
      <c r="A9" s="1"/>
      <c r="B9" s="3"/>
      <c r="C9" s="4"/>
      <c r="D9" s="2"/>
    </row>
    <row r="10" spans="1:4" ht="14.25">
      <c r="A10" s="1" t="s">
        <v>288</v>
      </c>
      <c r="B10" s="5" t="s">
        <v>287</v>
      </c>
      <c r="C10" s="6">
        <v>592.11</v>
      </c>
      <c r="D10" s="10" t="s">
        <v>0</v>
      </c>
    </row>
    <row r="11" spans="1:4" ht="14.25">
      <c r="A11" s="1" t="s">
        <v>289</v>
      </c>
      <c r="B11" s="5" t="s">
        <v>286</v>
      </c>
      <c r="C11" s="7">
        <v>2820.93</v>
      </c>
      <c r="D11" s="10" t="s">
        <v>0</v>
      </c>
    </row>
    <row r="12" spans="1:4" ht="14.25">
      <c r="A12" s="1" t="s">
        <v>290</v>
      </c>
      <c r="B12" s="5" t="s">
        <v>285</v>
      </c>
      <c r="C12" s="7">
        <v>1144.75</v>
      </c>
      <c r="D12" s="10" t="s">
        <v>0</v>
      </c>
    </row>
    <row r="13" spans="1:4" ht="14.25">
      <c r="A13" s="1" t="s">
        <v>291</v>
      </c>
      <c r="B13" s="5" t="s">
        <v>284</v>
      </c>
      <c r="C13" s="7">
        <v>244.89</v>
      </c>
      <c r="D13" s="10" t="s">
        <v>0</v>
      </c>
    </row>
    <row r="14" spans="1:4" ht="14.25">
      <c r="A14" s="1" t="s">
        <v>292</v>
      </c>
      <c r="B14" s="5" t="s">
        <v>283</v>
      </c>
      <c r="C14" s="7">
        <v>182.02</v>
      </c>
      <c r="D14" s="10" t="s">
        <v>0</v>
      </c>
    </row>
    <row r="15" spans="1:4" ht="14.25">
      <c r="A15" s="1" t="s">
        <v>293</v>
      </c>
      <c r="B15" s="5" t="s">
        <v>282</v>
      </c>
      <c r="C15" s="7">
        <v>147.93</v>
      </c>
      <c r="D15" s="10" t="s">
        <v>0</v>
      </c>
    </row>
    <row r="16" spans="1:4" ht="14.25">
      <c r="A16" s="1" t="s">
        <v>294</v>
      </c>
      <c r="B16" s="5" t="s">
        <v>281</v>
      </c>
      <c r="C16" s="7">
        <v>425</v>
      </c>
      <c r="D16" s="10" t="s">
        <v>0</v>
      </c>
    </row>
    <row r="17" spans="1:4" ht="14.25">
      <c r="A17" s="1" t="s">
        <v>295</v>
      </c>
      <c r="B17" s="5" t="s">
        <v>280</v>
      </c>
      <c r="C17" s="7">
        <v>272.52</v>
      </c>
      <c r="D17" s="10" t="s">
        <v>0</v>
      </c>
    </row>
    <row r="18" spans="1:4" ht="14.25">
      <c r="A18" s="1" t="s">
        <v>296</v>
      </c>
      <c r="B18" s="5" t="s">
        <v>279</v>
      </c>
      <c r="C18" s="7">
        <v>498.75</v>
      </c>
      <c r="D18" s="10" t="s">
        <v>0</v>
      </c>
    </row>
    <row r="19" spans="1:4" ht="14.25">
      <c r="A19" s="1" t="s">
        <v>297</v>
      </c>
      <c r="B19" s="5" t="s">
        <v>278</v>
      </c>
      <c r="C19" s="7">
        <v>358.47</v>
      </c>
      <c r="D19" s="10" t="s">
        <v>0</v>
      </c>
    </row>
    <row r="20" spans="1:4" ht="14.25">
      <c r="A20" s="1" t="s">
        <v>298</v>
      </c>
      <c r="B20" s="5" t="s">
        <v>277</v>
      </c>
      <c r="C20" s="7">
        <v>483.19</v>
      </c>
      <c r="D20" s="10" t="s">
        <v>0</v>
      </c>
    </row>
    <row r="21" spans="1:4" ht="14.25">
      <c r="A21" s="1" t="s">
        <v>299</v>
      </c>
      <c r="B21" s="5" t="s">
        <v>276</v>
      </c>
      <c r="C21" s="7">
        <v>583.42</v>
      </c>
      <c r="D21" s="10" t="s">
        <v>0</v>
      </c>
    </row>
    <row r="22" spans="1:4" ht="14.25">
      <c r="A22" s="1" t="s">
        <v>300</v>
      </c>
      <c r="B22" s="5" t="s">
        <v>275</v>
      </c>
      <c r="C22" s="7">
        <v>325.3</v>
      </c>
      <c r="D22" s="10" t="s">
        <v>0</v>
      </c>
    </row>
    <row r="23" spans="1:4" ht="14.25">
      <c r="A23" s="1" t="s">
        <v>301</v>
      </c>
      <c r="B23" s="8" t="s">
        <v>274</v>
      </c>
      <c r="C23" s="9">
        <v>511.57</v>
      </c>
      <c r="D23" s="10" t="s">
        <v>0</v>
      </c>
    </row>
    <row r="24" spans="1:4" ht="14.25">
      <c r="A24" s="1" t="s">
        <v>302</v>
      </c>
      <c r="B24" s="8" t="s">
        <v>273</v>
      </c>
      <c r="C24" s="9">
        <v>566.53</v>
      </c>
      <c r="D24" s="10" t="s">
        <v>0</v>
      </c>
    </row>
    <row r="25" spans="1:4" ht="14.25">
      <c r="A25" s="1" t="s">
        <v>303</v>
      </c>
      <c r="B25" s="8" t="s">
        <v>272</v>
      </c>
      <c r="C25" s="9">
        <v>730.37</v>
      </c>
      <c r="D25" s="10" t="s">
        <v>0</v>
      </c>
    </row>
    <row r="26" spans="1:4" ht="14.25">
      <c r="A26" s="1" t="s">
        <v>304</v>
      </c>
      <c r="B26" s="8" t="s">
        <v>271</v>
      </c>
      <c r="C26" s="9">
        <v>394.01</v>
      </c>
      <c r="D26" s="10" t="s">
        <v>0</v>
      </c>
    </row>
    <row r="27" spans="1:4" ht="14.25">
      <c r="A27" s="1" t="s">
        <v>305</v>
      </c>
      <c r="B27" s="8" t="s">
        <v>270</v>
      </c>
      <c r="C27" s="9">
        <v>597.25</v>
      </c>
      <c r="D27" s="10" t="s">
        <v>0</v>
      </c>
    </row>
    <row r="28" spans="1:4" ht="14.25">
      <c r="A28" s="1" t="s">
        <v>306</v>
      </c>
      <c r="B28" s="8" t="s">
        <v>269</v>
      </c>
      <c r="C28" s="9">
        <v>442.99</v>
      </c>
      <c r="D28" s="10" t="s">
        <v>0</v>
      </c>
    </row>
    <row r="29" spans="1:4" ht="14.25">
      <c r="A29" s="1" t="s">
        <v>307</v>
      </c>
      <c r="B29" s="8" t="s">
        <v>268</v>
      </c>
      <c r="C29" s="9">
        <v>554.83</v>
      </c>
      <c r="D29" s="10" t="s">
        <v>0</v>
      </c>
    </row>
    <row r="30" spans="1:4" ht="14.25">
      <c r="A30" s="1" t="s">
        <v>308</v>
      </c>
      <c r="B30" s="8" t="s">
        <v>267</v>
      </c>
      <c r="C30" s="9">
        <v>802.64</v>
      </c>
      <c r="D30" s="10" t="s">
        <v>0</v>
      </c>
    </row>
    <row r="31" spans="1:4" ht="14.25">
      <c r="A31" s="1" t="s">
        <v>309</v>
      </c>
      <c r="B31" s="8" t="s">
        <v>266</v>
      </c>
      <c r="C31" s="9">
        <v>474.59</v>
      </c>
      <c r="D31" s="10" t="s">
        <v>0</v>
      </c>
    </row>
    <row r="32" spans="1:4" ht="14.25">
      <c r="A32" s="1" t="s">
        <v>310</v>
      </c>
      <c r="B32" s="8" t="s">
        <v>265</v>
      </c>
      <c r="C32" s="9">
        <v>922.52</v>
      </c>
      <c r="D32" s="10" t="s">
        <v>0</v>
      </c>
    </row>
    <row r="33" spans="1:4" ht="14.25">
      <c r="A33" s="1" t="s">
        <v>311</v>
      </c>
      <c r="B33" s="8" t="s">
        <v>264</v>
      </c>
      <c r="C33" s="9">
        <v>1306.3</v>
      </c>
      <c r="D33" s="10" t="s">
        <v>0</v>
      </c>
    </row>
    <row r="34" spans="1:4" ht="14.25">
      <c r="A34" s="1" t="s">
        <v>312</v>
      </c>
      <c r="B34" s="8" t="s">
        <v>263</v>
      </c>
      <c r="C34" s="9">
        <v>709.07</v>
      </c>
      <c r="D34" s="10" t="s">
        <v>0</v>
      </c>
    </row>
    <row r="35" spans="1:4" ht="14.25">
      <c r="A35" s="1" t="s">
        <v>313</v>
      </c>
      <c r="B35" s="8" t="s">
        <v>262</v>
      </c>
      <c r="C35" s="9">
        <v>1162.29</v>
      </c>
      <c r="D35" s="10" t="s">
        <v>0</v>
      </c>
    </row>
    <row r="36" spans="1:4" ht="14.25">
      <c r="A36" s="1" t="s">
        <v>314</v>
      </c>
      <c r="B36" s="8" t="s">
        <v>261</v>
      </c>
      <c r="C36" s="9">
        <v>594.19</v>
      </c>
      <c r="D36" s="10" t="s">
        <v>0</v>
      </c>
    </row>
    <row r="37" spans="1:4" ht="14.25">
      <c r="A37" s="1" t="s">
        <v>315</v>
      </c>
      <c r="B37" s="8" t="s">
        <v>260</v>
      </c>
      <c r="C37" s="9">
        <v>577.49</v>
      </c>
      <c r="D37" s="10" t="s">
        <v>0</v>
      </c>
    </row>
    <row r="38" spans="1:4" ht="14.25">
      <c r="A38" s="1" t="s">
        <v>316</v>
      </c>
      <c r="B38" s="8" t="s">
        <v>259</v>
      </c>
      <c r="C38" s="9">
        <v>714.19</v>
      </c>
      <c r="D38" s="10" t="s">
        <v>0</v>
      </c>
    </row>
    <row r="39" spans="1:4" ht="14.25">
      <c r="A39" s="1" t="s">
        <v>317</v>
      </c>
      <c r="B39" s="8" t="s">
        <v>258</v>
      </c>
      <c r="C39" s="9">
        <v>935</v>
      </c>
      <c r="D39" s="10" t="s">
        <v>0</v>
      </c>
    </row>
    <row r="40" spans="1:4" ht="14.25">
      <c r="A40" s="1" t="s">
        <v>318</v>
      </c>
      <c r="B40" s="8" t="s">
        <v>257</v>
      </c>
      <c r="C40" s="9">
        <v>162.89</v>
      </c>
      <c r="D40" s="10" t="s">
        <v>0</v>
      </c>
    </row>
    <row r="41" spans="1:4" ht="14.25">
      <c r="A41" s="1" t="s">
        <v>319</v>
      </c>
      <c r="B41" s="8" t="s">
        <v>256</v>
      </c>
      <c r="C41" s="9">
        <v>587.25</v>
      </c>
      <c r="D41" s="10" t="s">
        <v>0</v>
      </c>
    </row>
    <row r="42" spans="1:4" ht="14.25">
      <c r="A42" s="1" t="s">
        <v>320</v>
      </c>
      <c r="B42" s="8" t="s">
        <v>255</v>
      </c>
      <c r="C42" s="9">
        <v>653.51</v>
      </c>
      <c r="D42" s="10" t="s">
        <v>0</v>
      </c>
    </row>
    <row r="43" spans="1:4" ht="14.25">
      <c r="A43" s="1" t="s">
        <v>321</v>
      </c>
      <c r="B43" s="8" t="s">
        <v>254</v>
      </c>
      <c r="C43" s="9">
        <v>68.95</v>
      </c>
      <c r="D43" s="10" t="s">
        <v>0</v>
      </c>
    </row>
    <row r="44" spans="1:4" ht="14.25">
      <c r="A44" s="1" t="s">
        <v>322</v>
      </c>
      <c r="B44" s="8" t="s">
        <v>253</v>
      </c>
      <c r="C44" s="9">
        <v>545.46</v>
      </c>
      <c r="D44" s="10" t="s">
        <v>0</v>
      </c>
    </row>
    <row r="45" spans="1:4" ht="14.25">
      <c r="A45" s="1" t="s">
        <v>323</v>
      </c>
      <c r="B45" s="8" t="s">
        <v>252</v>
      </c>
      <c r="C45" s="9">
        <v>594.78</v>
      </c>
      <c r="D45" s="10" t="s">
        <v>0</v>
      </c>
    </row>
    <row r="46" spans="1:4" ht="14.25">
      <c r="A46" s="1" t="s">
        <v>324</v>
      </c>
      <c r="B46" s="8" t="s">
        <v>251</v>
      </c>
      <c r="C46" s="9">
        <v>542.4</v>
      </c>
      <c r="D46" s="10" t="s">
        <v>0</v>
      </c>
    </row>
    <row r="47" spans="1:4" ht="14.25">
      <c r="A47" s="1" t="s">
        <v>325</v>
      </c>
      <c r="B47" s="8" t="s">
        <v>250</v>
      </c>
      <c r="C47" s="9">
        <v>80.75</v>
      </c>
      <c r="D47" s="10" t="s">
        <v>0</v>
      </c>
    </row>
    <row r="48" spans="1:4" ht="14.25">
      <c r="A48" s="1" t="s">
        <v>326</v>
      </c>
      <c r="B48" s="8" t="s">
        <v>249</v>
      </c>
      <c r="C48" s="9">
        <v>2736.86</v>
      </c>
      <c r="D48" s="10" t="s">
        <v>0</v>
      </c>
    </row>
    <row r="49" spans="1:4" ht="14.25">
      <c r="A49" s="1" t="s">
        <v>327</v>
      </c>
      <c r="B49" s="8" t="s">
        <v>248</v>
      </c>
      <c r="C49" s="9">
        <v>869.89</v>
      </c>
      <c r="D49" s="10" t="s">
        <v>0</v>
      </c>
    </row>
    <row r="50" spans="1:4" ht="14.25">
      <c r="A50" s="1" t="s">
        <v>328</v>
      </c>
      <c r="B50" s="8" t="s">
        <v>247</v>
      </c>
      <c r="C50" s="9">
        <v>405.39</v>
      </c>
      <c r="D50" s="10" t="s">
        <v>0</v>
      </c>
    </row>
    <row r="51" spans="1:4" ht="14.25">
      <c r="A51" s="1" t="s">
        <v>329</v>
      </c>
      <c r="B51" s="8" t="s">
        <v>246</v>
      </c>
      <c r="C51" s="9">
        <v>382.5</v>
      </c>
      <c r="D51" s="10" t="s">
        <v>0</v>
      </c>
    </row>
    <row r="52" spans="1:4" ht="14.25">
      <c r="A52" s="1" t="s">
        <v>330</v>
      </c>
      <c r="B52" s="8" t="s">
        <v>245</v>
      </c>
      <c r="C52" s="9">
        <v>426.49</v>
      </c>
      <c r="D52" s="10" t="s">
        <v>0</v>
      </c>
    </row>
    <row r="53" spans="1:4" ht="14.25">
      <c r="A53" s="1" t="s">
        <v>331</v>
      </c>
      <c r="B53" s="8" t="s">
        <v>244</v>
      </c>
      <c r="C53" s="9">
        <v>1244.89</v>
      </c>
      <c r="D53" s="10" t="s">
        <v>0</v>
      </c>
    </row>
    <row r="54" spans="1:4" ht="14.25">
      <c r="A54" s="1" t="s">
        <v>332</v>
      </c>
      <c r="B54" s="8" t="s">
        <v>243</v>
      </c>
      <c r="C54" s="9">
        <v>2260.25</v>
      </c>
      <c r="D54" s="10" t="s">
        <v>0</v>
      </c>
    </row>
    <row r="55" spans="1:4" ht="14.25">
      <c r="A55" s="1" t="s">
        <v>333</v>
      </c>
      <c r="B55" s="8" t="s">
        <v>242</v>
      </c>
      <c r="C55" s="9">
        <v>592.84</v>
      </c>
      <c r="D55" s="10" t="s">
        <v>0</v>
      </c>
    </row>
    <row r="56" spans="1:4" ht="14.25">
      <c r="A56" s="1" t="s">
        <v>334</v>
      </c>
      <c r="B56" s="8" t="s">
        <v>241</v>
      </c>
      <c r="C56" s="9">
        <v>224.34</v>
      </c>
      <c r="D56" s="10" t="s">
        <v>0</v>
      </c>
    </row>
    <row r="57" spans="1:4" ht="14.25">
      <c r="A57" s="1" t="s">
        <v>335</v>
      </c>
      <c r="B57" s="8" t="s">
        <v>240</v>
      </c>
      <c r="C57" s="9">
        <v>280.57</v>
      </c>
      <c r="D57" s="10" t="s">
        <v>0</v>
      </c>
    </row>
    <row r="58" spans="1:4" ht="14.25">
      <c r="A58" s="1" t="s">
        <v>336</v>
      </c>
      <c r="B58" s="8" t="s">
        <v>239</v>
      </c>
      <c r="C58" s="9">
        <v>84.24</v>
      </c>
      <c r="D58" s="10" t="s">
        <v>0</v>
      </c>
    </row>
    <row r="59" spans="1:4" ht="14.25">
      <c r="A59" s="1" t="s">
        <v>337</v>
      </c>
      <c r="B59" s="8" t="s">
        <v>238</v>
      </c>
      <c r="C59" s="9">
        <v>218.5</v>
      </c>
      <c r="D59" s="10" t="s">
        <v>0</v>
      </c>
    </row>
    <row r="60" spans="1:4" ht="14.25">
      <c r="A60" s="1" t="s">
        <v>338</v>
      </c>
      <c r="B60" s="8" t="s">
        <v>237</v>
      </c>
      <c r="C60" s="9">
        <v>1231.74</v>
      </c>
      <c r="D60" s="10" t="s">
        <v>0</v>
      </c>
    </row>
    <row r="61" spans="1:4" ht="14.25">
      <c r="A61" s="1" t="s">
        <v>339</v>
      </c>
      <c r="B61" s="8" t="s">
        <v>236</v>
      </c>
      <c r="C61" s="9">
        <v>725.88</v>
      </c>
      <c r="D61" s="10" t="s">
        <v>0</v>
      </c>
    </row>
    <row r="62" spans="1:4" ht="14.25">
      <c r="A62" s="1" t="s">
        <v>340</v>
      </c>
      <c r="B62" s="8" t="s">
        <v>235</v>
      </c>
      <c r="C62" s="9">
        <v>3028.53</v>
      </c>
      <c r="D62" s="10" t="s">
        <v>0</v>
      </c>
    </row>
    <row r="63" spans="1:4" ht="14.25">
      <c r="A63" s="1" t="s">
        <v>341</v>
      </c>
      <c r="B63" s="8" t="s">
        <v>234</v>
      </c>
      <c r="C63" s="9">
        <v>447.67</v>
      </c>
      <c r="D63" s="10" t="s">
        <v>0</v>
      </c>
    </row>
    <row r="64" spans="1:4" ht="14.25">
      <c r="A64" s="1" t="s">
        <v>342</v>
      </c>
      <c r="B64" s="8" t="s">
        <v>233</v>
      </c>
      <c r="C64" s="9">
        <v>500.74</v>
      </c>
      <c r="D64" s="10" t="s">
        <v>0</v>
      </c>
    </row>
    <row r="65" spans="1:4" ht="14.25">
      <c r="A65" s="1" t="s">
        <v>343</v>
      </c>
      <c r="B65" s="8" t="s">
        <v>232</v>
      </c>
      <c r="C65" s="9">
        <v>21.25</v>
      </c>
      <c r="D65" s="10" t="s">
        <v>0</v>
      </c>
    </row>
    <row r="66" spans="1:4" ht="14.25">
      <c r="A66" s="1" t="s">
        <v>344</v>
      </c>
      <c r="B66" s="8" t="s">
        <v>231</v>
      </c>
      <c r="C66" s="9">
        <v>403.75</v>
      </c>
      <c r="D66" s="10" t="s">
        <v>0</v>
      </c>
    </row>
    <row r="67" spans="1:4" ht="14.25">
      <c r="A67" s="1" t="s">
        <v>345</v>
      </c>
      <c r="B67" s="8" t="s">
        <v>230</v>
      </c>
      <c r="C67" s="9">
        <v>728.08</v>
      </c>
      <c r="D67" s="10" t="s">
        <v>0</v>
      </c>
    </row>
    <row r="68" spans="1:4" ht="14.25">
      <c r="A68" s="1" t="s">
        <v>346</v>
      </c>
      <c r="B68" s="8" t="s">
        <v>229</v>
      </c>
      <c r="C68" s="9">
        <v>586.99</v>
      </c>
      <c r="D68" s="10" t="s">
        <v>0</v>
      </c>
    </row>
    <row r="69" spans="1:4" ht="14.25">
      <c r="A69" s="1" t="s">
        <v>347</v>
      </c>
      <c r="B69" s="8" t="s">
        <v>228</v>
      </c>
      <c r="C69" s="9">
        <v>507.31</v>
      </c>
      <c r="D69" s="10" t="s">
        <v>0</v>
      </c>
    </row>
    <row r="70" spans="1:4" ht="14.25">
      <c r="A70" s="1" t="s">
        <v>348</v>
      </c>
      <c r="B70" s="8" t="s">
        <v>227</v>
      </c>
      <c r="C70" s="9">
        <v>424.71</v>
      </c>
      <c r="D70" s="10" t="s">
        <v>0</v>
      </c>
    </row>
    <row r="71" spans="1:4" ht="14.25">
      <c r="A71" s="1" t="s">
        <v>349</v>
      </c>
      <c r="B71" s="8" t="s">
        <v>226</v>
      </c>
      <c r="C71" s="9">
        <v>549.33</v>
      </c>
      <c r="D71" s="10" t="s">
        <v>0</v>
      </c>
    </row>
    <row r="72" spans="1:4" ht="14.25">
      <c r="A72" s="1" t="s">
        <v>350</v>
      </c>
      <c r="B72" s="8" t="s">
        <v>225</v>
      </c>
      <c r="C72" s="9">
        <v>392.74</v>
      </c>
      <c r="D72" s="10" t="s">
        <v>0</v>
      </c>
    </row>
    <row r="73" spans="1:4" ht="14.25">
      <c r="A73" s="1" t="s">
        <v>351</v>
      </c>
      <c r="B73" s="8" t="s">
        <v>224</v>
      </c>
      <c r="C73" s="9">
        <v>286.55</v>
      </c>
      <c r="D73" s="10" t="s">
        <v>0</v>
      </c>
    </row>
    <row r="74" spans="1:4" ht="14.25">
      <c r="A74" s="1" t="s">
        <v>352</v>
      </c>
      <c r="B74" s="8" t="s">
        <v>223</v>
      </c>
      <c r="C74" s="9">
        <v>514.25</v>
      </c>
      <c r="D74" s="10" t="s">
        <v>0</v>
      </c>
    </row>
    <row r="75" spans="1:4" ht="14.25">
      <c r="A75" s="1" t="s">
        <v>353</v>
      </c>
      <c r="B75" s="8" t="s">
        <v>222</v>
      </c>
      <c r="C75" s="9">
        <v>253.3</v>
      </c>
      <c r="D75" s="10" t="s">
        <v>0</v>
      </c>
    </row>
    <row r="76" spans="1:4" ht="14.25">
      <c r="A76" s="1" t="s">
        <v>354</v>
      </c>
      <c r="B76" s="8" t="s">
        <v>221</v>
      </c>
      <c r="C76" s="9">
        <v>461.81</v>
      </c>
      <c r="D76" s="10" t="s">
        <v>0</v>
      </c>
    </row>
    <row r="77" spans="1:4" ht="14.25">
      <c r="A77" s="1" t="s">
        <v>355</v>
      </c>
      <c r="B77" s="8" t="s">
        <v>220</v>
      </c>
      <c r="C77" s="9">
        <v>882.68</v>
      </c>
      <c r="D77" s="10" t="s">
        <v>0</v>
      </c>
    </row>
    <row r="78" spans="1:4" ht="14.25">
      <c r="A78" s="1" t="s">
        <v>356</v>
      </c>
      <c r="B78" s="8" t="s">
        <v>219</v>
      </c>
      <c r="C78" s="9">
        <v>219.07</v>
      </c>
      <c r="D78" s="10" t="s">
        <v>0</v>
      </c>
    </row>
    <row r="79" spans="1:4" ht="14.25">
      <c r="A79" s="1" t="s">
        <v>357</v>
      </c>
      <c r="B79" s="8" t="s">
        <v>218</v>
      </c>
      <c r="C79" s="9">
        <v>249.84</v>
      </c>
      <c r="D79" s="10" t="s">
        <v>0</v>
      </c>
    </row>
    <row r="80" spans="1:4" ht="14.25">
      <c r="A80" s="1" t="s">
        <v>358</v>
      </c>
      <c r="B80" s="8" t="s">
        <v>217</v>
      </c>
      <c r="C80" s="9">
        <v>282.17</v>
      </c>
      <c r="D80" s="10" t="s">
        <v>0</v>
      </c>
    </row>
    <row r="81" spans="1:4" ht="14.25">
      <c r="A81" s="1" t="s">
        <v>359</v>
      </c>
      <c r="B81" s="8" t="s">
        <v>216</v>
      </c>
      <c r="C81" s="9">
        <v>448.32</v>
      </c>
      <c r="D81" s="10" t="s">
        <v>0</v>
      </c>
    </row>
    <row r="82" spans="1:4" ht="14.25">
      <c r="A82" s="1" t="s">
        <v>360</v>
      </c>
      <c r="B82" s="8" t="s">
        <v>215</v>
      </c>
      <c r="C82" s="9">
        <v>528.51</v>
      </c>
      <c r="D82" s="10" t="s">
        <v>0</v>
      </c>
    </row>
    <row r="83" spans="1:4" ht="14.25">
      <c r="A83" s="1" t="s">
        <v>361</v>
      </c>
      <c r="B83" s="8" t="s">
        <v>214</v>
      </c>
      <c r="C83" s="9">
        <v>813.6</v>
      </c>
      <c r="D83" s="10" t="s">
        <v>0</v>
      </c>
    </row>
    <row r="84" spans="1:4" ht="14.25">
      <c r="A84" s="1" t="s">
        <v>362</v>
      </c>
      <c r="B84" s="8" t="s">
        <v>213</v>
      </c>
      <c r="C84" s="9">
        <v>929.83</v>
      </c>
      <c r="D84" s="10" t="s">
        <v>0</v>
      </c>
    </row>
    <row r="85" spans="1:4" ht="14.25">
      <c r="A85" s="1" t="s">
        <v>363</v>
      </c>
      <c r="B85" s="8" t="s">
        <v>212</v>
      </c>
      <c r="C85" s="9">
        <v>730.27</v>
      </c>
      <c r="D85" s="10" t="s">
        <v>0</v>
      </c>
    </row>
    <row r="86" spans="1:4" ht="14.25">
      <c r="A86" s="1" t="s">
        <v>364</v>
      </c>
      <c r="B86" s="8" t="s">
        <v>211</v>
      </c>
      <c r="C86" s="9">
        <v>511.81</v>
      </c>
      <c r="D86" s="10" t="s">
        <v>0</v>
      </c>
    </row>
    <row r="87" spans="1:4" ht="14.25">
      <c r="A87" s="1" t="s">
        <v>365</v>
      </c>
      <c r="B87" s="8" t="s">
        <v>210</v>
      </c>
      <c r="C87" s="9">
        <v>910.1</v>
      </c>
      <c r="D87" s="10" t="s">
        <v>0</v>
      </c>
    </row>
    <row r="88" spans="1:4" ht="14.25">
      <c r="A88" s="1" t="s">
        <v>366</v>
      </c>
      <c r="B88" s="8" t="s">
        <v>209</v>
      </c>
      <c r="C88" s="9">
        <v>545.48</v>
      </c>
      <c r="D88" s="10" t="s">
        <v>0</v>
      </c>
    </row>
    <row r="89" spans="1:4" ht="14.25">
      <c r="A89" s="1" t="s">
        <v>367</v>
      </c>
      <c r="B89" s="8" t="s">
        <v>208</v>
      </c>
      <c r="C89" s="9">
        <v>111.84</v>
      </c>
      <c r="D89" s="10" t="s">
        <v>0</v>
      </c>
    </row>
    <row r="90" spans="1:4" ht="14.25">
      <c r="A90" s="1" t="s">
        <v>368</v>
      </c>
      <c r="B90" s="8" t="s">
        <v>207</v>
      </c>
      <c r="C90" s="9">
        <v>562.87</v>
      </c>
      <c r="D90" s="10" t="s">
        <v>0</v>
      </c>
    </row>
    <row r="91" spans="1:4" ht="14.25">
      <c r="A91" s="1" t="s">
        <v>369</v>
      </c>
      <c r="B91" s="8" t="s">
        <v>206</v>
      </c>
      <c r="C91" s="9">
        <v>619.89</v>
      </c>
      <c r="D91" s="10" t="s">
        <v>0</v>
      </c>
    </row>
    <row r="92" spans="1:4" ht="14.25">
      <c r="A92" s="1" t="s">
        <v>370</v>
      </c>
      <c r="B92" s="8" t="s">
        <v>205</v>
      </c>
      <c r="C92" s="9">
        <v>748.37</v>
      </c>
      <c r="D92" s="10" t="s">
        <v>0</v>
      </c>
    </row>
    <row r="93" spans="1:4" ht="14.25">
      <c r="A93" s="1" t="s">
        <v>371</v>
      </c>
      <c r="B93" s="8" t="s">
        <v>204</v>
      </c>
      <c r="C93" s="9">
        <v>279.97</v>
      </c>
      <c r="D93" s="10" t="s">
        <v>0</v>
      </c>
    </row>
    <row r="94" spans="1:4" ht="14.25">
      <c r="A94" s="1" t="s">
        <v>372</v>
      </c>
      <c r="B94" s="8" t="s">
        <v>203</v>
      </c>
      <c r="C94" s="9">
        <v>250.37</v>
      </c>
      <c r="D94" s="10" t="s">
        <v>0</v>
      </c>
    </row>
    <row r="95" spans="1:4" ht="14.25">
      <c r="A95" s="1" t="s">
        <v>373</v>
      </c>
      <c r="B95" s="8" t="s">
        <v>202</v>
      </c>
      <c r="C95" s="9">
        <v>292.81</v>
      </c>
      <c r="D95" s="10" t="s">
        <v>0</v>
      </c>
    </row>
    <row r="96" spans="1:4" ht="14.25">
      <c r="A96" s="1" t="s">
        <v>374</v>
      </c>
      <c r="B96" s="8" t="s">
        <v>201</v>
      </c>
      <c r="C96" s="9">
        <v>793.32</v>
      </c>
      <c r="D96" s="10" t="s">
        <v>0</v>
      </c>
    </row>
    <row r="97" spans="1:4" ht="14.25">
      <c r="A97" s="1" t="s">
        <v>375</v>
      </c>
      <c r="B97" s="8" t="s">
        <v>200</v>
      </c>
      <c r="C97" s="9">
        <v>535.13</v>
      </c>
      <c r="D97" s="10" t="s">
        <v>0</v>
      </c>
    </row>
    <row r="98" spans="1:4" ht="14.25">
      <c r="A98" s="1" t="s">
        <v>376</v>
      </c>
      <c r="B98" s="8" t="s">
        <v>199</v>
      </c>
      <c r="C98" s="9">
        <v>221.49</v>
      </c>
      <c r="D98" s="10" t="s">
        <v>0</v>
      </c>
    </row>
    <row r="99" spans="1:4" ht="14.25">
      <c r="A99" s="1" t="s">
        <v>377</v>
      </c>
      <c r="B99" s="8" t="s">
        <v>198</v>
      </c>
      <c r="C99" s="9">
        <v>655.71</v>
      </c>
      <c r="D99" s="10" t="s">
        <v>0</v>
      </c>
    </row>
    <row r="100" spans="1:4" ht="14.25">
      <c r="A100" s="1" t="s">
        <v>378</v>
      </c>
      <c r="B100" s="8" t="s">
        <v>197</v>
      </c>
      <c r="C100" s="9">
        <v>276.32</v>
      </c>
      <c r="D100" s="10" t="s">
        <v>0</v>
      </c>
    </row>
    <row r="101" spans="1:4" ht="14.25">
      <c r="A101" s="1" t="s">
        <v>379</v>
      </c>
      <c r="B101" s="8" t="s">
        <v>196</v>
      </c>
      <c r="C101" s="9">
        <v>690.06</v>
      </c>
      <c r="D101" s="10" t="s">
        <v>0</v>
      </c>
    </row>
    <row r="102" spans="1:4" ht="14.25">
      <c r="A102" s="1" t="s">
        <v>380</v>
      </c>
      <c r="B102" s="8" t="s">
        <v>195</v>
      </c>
      <c r="C102" s="9">
        <v>164.53</v>
      </c>
      <c r="D102" s="10" t="s">
        <v>0</v>
      </c>
    </row>
    <row r="103" spans="1:4" ht="14.25">
      <c r="A103" s="1" t="s">
        <v>381</v>
      </c>
      <c r="B103" s="8" t="s">
        <v>194</v>
      </c>
      <c r="C103" s="9">
        <v>491.48</v>
      </c>
      <c r="D103" s="10" t="s">
        <v>0</v>
      </c>
    </row>
    <row r="104" spans="1:4" ht="14.25">
      <c r="A104" s="1" t="s">
        <v>382</v>
      </c>
      <c r="B104" s="8" t="s">
        <v>193</v>
      </c>
      <c r="C104" s="9">
        <v>453.29</v>
      </c>
      <c r="D104" s="10" t="s">
        <v>0</v>
      </c>
    </row>
    <row r="105" spans="1:4" ht="14.25">
      <c r="A105" s="1" t="s">
        <v>383</v>
      </c>
      <c r="B105" s="8" t="s">
        <v>192</v>
      </c>
      <c r="C105" s="9">
        <v>855</v>
      </c>
      <c r="D105" s="10" t="s">
        <v>0</v>
      </c>
    </row>
    <row r="106" spans="1:4" ht="14.25">
      <c r="A106" s="1" t="s">
        <v>384</v>
      </c>
      <c r="B106" s="8" t="s">
        <v>191</v>
      </c>
      <c r="C106" s="9">
        <v>359.63</v>
      </c>
      <c r="D106" s="10" t="s">
        <v>0</v>
      </c>
    </row>
    <row r="107" spans="1:4" ht="14.25">
      <c r="A107" s="1" t="s">
        <v>385</v>
      </c>
      <c r="B107" s="8" t="s">
        <v>190</v>
      </c>
      <c r="C107" s="9">
        <v>410.8</v>
      </c>
      <c r="D107" s="10" t="s">
        <v>0</v>
      </c>
    </row>
    <row r="108" spans="1:4" ht="14.25">
      <c r="A108" s="1" t="s">
        <v>386</v>
      </c>
      <c r="B108" s="8" t="s">
        <v>189</v>
      </c>
      <c r="C108" s="9">
        <v>501.37</v>
      </c>
      <c r="D108" s="10" t="s">
        <v>0</v>
      </c>
    </row>
    <row r="109" spans="1:4" ht="14.25">
      <c r="A109" s="1" t="s">
        <v>387</v>
      </c>
      <c r="B109" s="8" t="s">
        <v>188</v>
      </c>
      <c r="C109" s="9">
        <v>169.59</v>
      </c>
      <c r="D109" s="10" t="s">
        <v>0</v>
      </c>
    </row>
    <row r="110" spans="1:4" ht="14.25">
      <c r="A110" s="1" t="s">
        <v>388</v>
      </c>
      <c r="B110" s="8" t="s">
        <v>187</v>
      </c>
      <c r="C110" s="9">
        <v>279.26</v>
      </c>
      <c r="D110" s="10" t="s">
        <v>0</v>
      </c>
    </row>
    <row r="111" spans="1:4" ht="14.25">
      <c r="A111" s="1" t="s">
        <v>389</v>
      </c>
      <c r="B111" s="8" t="s">
        <v>186</v>
      </c>
      <c r="C111" s="9">
        <v>263.49</v>
      </c>
      <c r="D111" s="10" t="s">
        <v>0</v>
      </c>
    </row>
    <row r="112" spans="1:4" ht="14.25">
      <c r="A112" s="1" t="s">
        <v>390</v>
      </c>
      <c r="B112" s="8" t="s">
        <v>185</v>
      </c>
      <c r="C112" s="9">
        <v>316.72</v>
      </c>
      <c r="D112" s="10" t="s">
        <v>0</v>
      </c>
    </row>
    <row r="113" spans="1:4" ht="14.25">
      <c r="A113" s="1" t="s">
        <v>391</v>
      </c>
      <c r="B113" s="8" t="s">
        <v>184</v>
      </c>
      <c r="C113" s="9">
        <v>765.09</v>
      </c>
      <c r="D113" s="10" t="s">
        <v>0</v>
      </c>
    </row>
    <row r="114" spans="1:4" ht="14.25">
      <c r="A114" s="1" t="s">
        <v>392</v>
      </c>
      <c r="B114" s="8" t="s">
        <v>183</v>
      </c>
      <c r="C114" s="9">
        <v>128.35</v>
      </c>
      <c r="D114" s="10" t="s">
        <v>0</v>
      </c>
    </row>
    <row r="115" spans="1:4" ht="14.25">
      <c r="A115" s="1" t="s">
        <v>393</v>
      </c>
      <c r="B115" s="8" t="s">
        <v>182</v>
      </c>
      <c r="C115" s="9">
        <v>744.89</v>
      </c>
      <c r="D115" s="10" t="s">
        <v>0</v>
      </c>
    </row>
    <row r="116" spans="1:4" ht="14.25">
      <c r="A116" s="1" t="s">
        <v>394</v>
      </c>
      <c r="B116" s="8" t="s">
        <v>181</v>
      </c>
      <c r="C116" s="9">
        <v>386.17</v>
      </c>
      <c r="D116" s="10" t="s">
        <v>0</v>
      </c>
    </row>
    <row r="117" spans="1:4" ht="14.25">
      <c r="A117" s="1" t="s">
        <v>395</v>
      </c>
      <c r="B117" s="8" t="s">
        <v>180</v>
      </c>
      <c r="C117" s="9">
        <v>228.65</v>
      </c>
      <c r="D117" s="10" t="s">
        <v>0</v>
      </c>
    </row>
    <row r="118" spans="1:4" ht="14.25">
      <c r="A118" s="1" t="s">
        <v>396</v>
      </c>
      <c r="B118" s="8" t="s">
        <v>179</v>
      </c>
      <c r="C118" s="9">
        <v>530.71</v>
      </c>
      <c r="D118" s="10" t="s">
        <v>0</v>
      </c>
    </row>
    <row r="119" spans="1:4" ht="14.25">
      <c r="A119" s="1" t="s">
        <v>397</v>
      </c>
      <c r="B119" s="8" t="s">
        <v>178</v>
      </c>
      <c r="C119" s="9">
        <v>233.61</v>
      </c>
      <c r="D119" s="10" t="s">
        <v>0</v>
      </c>
    </row>
    <row r="120" spans="1:4" ht="14.25">
      <c r="A120" s="1" t="s">
        <v>398</v>
      </c>
      <c r="B120" s="8" t="s">
        <v>177</v>
      </c>
      <c r="C120" s="9">
        <v>598.89</v>
      </c>
      <c r="D120" s="10" t="s">
        <v>0</v>
      </c>
    </row>
    <row r="121" spans="1:4" ht="14.25">
      <c r="A121" s="1" t="s">
        <v>399</v>
      </c>
      <c r="B121" s="8" t="s">
        <v>176</v>
      </c>
      <c r="C121" s="9">
        <v>187.3</v>
      </c>
      <c r="D121" s="10" t="s">
        <v>0</v>
      </c>
    </row>
    <row r="122" spans="1:4" ht="14.25">
      <c r="A122" s="1" t="s">
        <v>400</v>
      </c>
      <c r="B122" s="8" t="s">
        <v>175</v>
      </c>
      <c r="C122" s="9">
        <v>1076.03</v>
      </c>
      <c r="D122" s="10" t="s">
        <v>0</v>
      </c>
    </row>
    <row r="123" spans="1:4" ht="14.25">
      <c r="A123" s="1" t="s">
        <v>401</v>
      </c>
      <c r="B123" s="8" t="s">
        <v>174</v>
      </c>
      <c r="C123" s="9">
        <v>508.3</v>
      </c>
      <c r="D123" s="10" t="s">
        <v>0</v>
      </c>
    </row>
    <row r="124" spans="1:4" ht="14.25">
      <c r="A124" s="1" t="s">
        <v>402</v>
      </c>
      <c r="B124" s="8" t="s">
        <v>173</v>
      </c>
      <c r="C124" s="9">
        <v>136.92</v>
      </c>
      <c r="D124" s="10" t="s">
        <v>0</v>
      </c>
    </row>
    <row r="125" spans="1:4" ht="14.25">
      <c r="A125" s="1" t="s">
        <v>403</v>
      </c>
      <c r="B125" s="8" t="s">
        <v>172</v>
      </c>
      <c r="C125" s="9">
        <v>614.94</v>
      </c>
      <c r="D125" s="10" t="s">
        <v>0</v>
      </c>
    </row>
    <row r="126" spans="1:4" ht="14.25">
      <c r="A126" s="1" t="s">
        <v>404</v>
      </c>
      <c r="B126" s="8" t="s">
        <v>171</v>
      </c>
      <c r="C126" s="9">
        <v>186.83</v>
      </c>
      <c r="D126" s="10" t="s">
        <v>0</v>
      </c>
    </row>
    <row r="127" spans="1:4" ht="14.25">
      <c r="A127" s="1" t="s">
        <v>405</v>
      </c>
      <c r="B127" s="8" t="s">
        <v>170</v>
      </c>
      <c r="C127" s="9">
        <v>1197.46</v>
      </c>
      <c r="D127" s="10" t="s">
        <v>0</v>
      </c>
    </row>
    <row r="128" spans="1:4" ht="14.25">
      <c r="A128" s="1" t="s">
        <v>406</v>
      </c>
      <c r="B128" s="8" t="s">
        <v>169</v>
      </c>
      <c r="C128" s="9">
        <v>728.32</v>
      </c>
      <c r="D128" s="10" t="s">
        <v>0</v>
      </c>
    </row>
    <row r="129" spans="1:4" ht="14.25">
      <c r="A129" s="1" t="s">
        <v>407</v>
      </c>
      <c r="B129" s="8" t="s">
        <v>168</v>
      </c>
      <c r="C129" s="9">
        <v>610.3</v>
      </c>
      <c r="D129" s="10" t="s">
        <v>0</v>
      </c>
    </row>
    <row r="130" spans="1:4" ht="14.25">
      <c r="A130" s="1" t="s">
        <v>408</v>
      </c>
      <c r="B130" s="8" t="s">
        <v>167</v>
      </c>
      <c r="C130" s="9">
        <v>307.75</v>
      </c>
      <c r="D130" s="10" t="s">
        <v>0</v>
      </c>
    </row>
    <row r="131" spans="1:4" ht="14.25">
      <c r="A131" s="1" t="s">
        <v>409</v>
      </c>
      <c r="B131" s="8" t="s">
        <v>166</v>
      </c>
      <c r="C131" s="9">
        <v>361.85</v>
      </c>
      <c r="D131" s="10" t="s">
        <v>0</v>
      </c>
    </row>
    <row r="132" spans="1:4" ht="14.25">
      <c r="A132" s="1" t="s">
        <v>410</v>
      </c>
      <c r="B132" s="8" t="s">
        <v>165</v>
      </c>
      <c r="C132" s="9">
        <v>708.34</v>
      </c>
      <c r="D132" s="10" t="s">
        <v>0</v>
      </c>
    </row>
    <row r="133" spans="1:4" ht="14.25">
      <c r="A133" s="1" t="s">
        <v>411</v>
      </c>
      <c r="B133" s="8" t="s">
        <v>164</v>
      </c>
      <c r="C133" s="9">
        <v>456.88</v>
      </c>
      <c r="D133" s="10" t="s">
        <v>0</v>
      </c>
    </row>
    <row r="134" spans="1:4" ht="14.25">
      <c r="A134" s="1" t="s">
        <v>412</v>
      </c>
      <c r="B134" s="8" t="s">
        <v>163</v>
      </c>
      <c r="C134" s="9">
        <v>800.45</v>
      </c>
      <c r="D134" s="10" t="s">
        <v>0</v>
      </c>
    </row>
    <row r="135" spans="1:4" ht="14.25">
      <c r="A135" s="1" t="s">
        <v>413</v>
      </c>
      <c r="B135" s="8" t="s">
        <v>162</v>
      </c>
      <c r="C135" s="9">
        <v>285.45</v>
      </c>
      <c r="D135" s="10" t="s">
        <v>0</v>
      </c>
    </row>
    <row r="136" spans="1:4" ht="14.25">
      <c r="A136" s="1" t="s">
        <v>414</v>
      </c>
      <c r="B136" s="8" t="s">
        <v>161</v>
      </c>
      <c r="C136" s="9">
        <v>1240.15</v>
      </c>
      <c r="D136" s="10" t="s">
        <v>0</v>
      </c>
    </row>
    <row r="137" spans="1:4" ht="14.25">
      <c r="A137" s="1" t="s">
        <v>415</v>
      </c>
      <c r="B137" s="8" t="s">
        <v>160</v>
      </c>
      <c r="C137" s="9">
        <v>178.5</v>
      </c>
      <c r="D137" s="10" t="s">
        <v>0</v>
      </c>
    </row>
    <row r="138" spans="1:4" ht="14.25">
      <c r="A138" s="1" t="s">
        <v>416</v>
      </c>
      <c r="B138" s="8" t="s">
        <v>159</v>
      </c>
      <c r="C138" s="9">
        <v>905.71</v>
      </c>
      <c r="D138" s="10" t="s">
        <v>0</v>
      </c>
    </row>
    <row r="139" spans="1:4" ht="14.25">
      <c r="A139" s="1" t="s">
        <v>417</v>
      </c>
      <c r="B139" s="8" t="s">
        <v>158</v>
      </c>
      <c r="C139" s="9">
        <v>1062.46</v>
      </c>
      <c r="D139" s="10" t="s">
        <v>0</v>
      </c>
    </row>
    <row r="140" spans="1:4" ht="14.25">
      <c r="A140" s="1" t="s">
        <v>418</v>
      </c>
      <c r="B140" s="8" t="s">
        <v>157</v>
      </c>
      <c r="C140" s="9">
        <v>834.8</v>
      </c>
      <c r="D140" s="10" t="s">
        <v>0</v>
      </c>
    </row>
    <row r="141" spans="1:4" ht="14.25">
      <c r="A141" s="1" t="s">
        <v>419</v>
      </c>
      <c r="B141" s="8" t="s">
        <v>156</v>
      </c>
      <c r="C141" s="9">
        <v>1178.95</v>
      </c>
      <c r="D141" s="10" t="s">
        <v>0</v>
      </c>
    </row>
    <row r="142" spans="1:4" ht="14.25">
      <c r="A142" s="1" t="s">
        <v>420</v>
      </c>
      <c r="B142" s="8" t="s">
        <v>155</v>
      </c>
      <c r="C142" s="9">
        <v>1668.87</v>
      </c>
      <c r="D142" s="10" t="s">
        <v>0</v>
      </c>
    </row>
    <row r="143" spans="1:4" ht="14.25">
      <c r="A143" s="1" t="s">
        <v>421</v>
      </c>
      <c r="B143" s="8" t="s">
        <v>154</v>
      </c>
      <c r="C143" s="9">
        <v>901.32</v>
      </c>
      <c r="D143" s="10" t="s">
        <v>0</v>
      </c>
    </row>
    <row r="144" spans="1:4" ht="14.25">
      <c r="A144" s="1" t="s">
        <v>422</v>
      </c>
      <c r="B144" s="8" t="s">
        <v>153</v>
      </c>
      <c r="C144" s="9">
        <v>255.31</v>
      </c>
      <c r="D144" s="10" t="s">
        <v>0</v>
      </c>
    </row>
    <row r="145" spans="1:4" ht="14.25">
      <c r="A145" s="1" t="s">
        <v>423</v>
      </c>
      <c r="B145" s="8" t="s">
        <v>152</v>
      </c>
      <c r="C145" s="9">
        <v>306</v>
      </c>
      <c r="D145" s="10" t="s">
        <v>0</v>
      </c>
    </row>
    <row r="146" spans="1:4" ht="14.25">
      <c r="A146" s="1" t="s">
        <v>424</v>
      </c>
      <c r="B146" s="8" t="s">
        <v>151</v>
      </c>
      <c r="C146" s="9">
        <v>85</v>
      </c>
      <c r="D146" s="10" t="s">
        <v>0</v>
      </c>
    </row>
    <row r="147" spans="1:4" ht="14.25">
      <c r="A147" s="1" t="s">
        <v>425</v>
      </c>
      <c r="B147" s="8" t="s">
        <v>150</v>
      </c>
      <c r="C147" s="9">
        <v>1625.74</v>
      </c>
      <c r="D147" s="10" t="s">
        <v>0</v>
      </c>
    </row>
    <row r="148" spans="1:4" ht="14.25">
      <c r="A148" s="1" t="s">
        <v>426</v>
      </c>
      <c r="B148" s="8" t="s">
        <v>149</v>
      </c>
      <c r="C148" s="9">
        <v>1344.79</v>
      </c>
      <c r="D148" s="10" t="s">
        <v>0</v>
      </c>
    </row>
    <row r="149" spans="1:4" ht="14.25">
      <c r="A149" s="1" t="s">
        <v>427</v>
      </c>
      <c r="B149" s="8" t="s">
        <v>148</v>
      </c>
      <c r="C149" s="9">
        <v>312.8</v>
      </c>
      <c r="D149" s="10" t="s">
        <v>0</v>
      </c>
    </row>
    <row r="150" spans="1:4" ht="14.25">
      <c r="A150" s="1" t="s">
        <v>428</v>
      </c>
      <c r="B150" s="8" t="s">
        <v>147</v>
      </c>
      <c r="C150" s="9">
        <v>391</v>
      </c>
      <c r="D150" s="10" t="s">
        <v>0</v>
      </c>
    </row>
    <row r="151" spans="1:4" ht="14.25">
      <c r="A151" s="1" t="s">
        <v>429</v>
      </c>
      <c r="B151" s="8" t="s">
        <v>146</v>
      </c>
      <c r="C151" s="9">
        <v>151.32</v>
      </c>
      <c r="D151" s="10" t="s">
        <v>0</v>
      </c>
    </row>
    <row r="152" spans="1:4" ht="14.25">
      <c r="A152" s="1" t="s">
        <v>430</v>
      </c>
      <c r="B152" s="8" t="s">
        <v>145</v>
      </c>
      <c r="C152" s="9">
        <v>850</v>
      </c>
      <c r="D152" s="10" t="s">
        <v>0</v>
      </c>
    </row>
    <row r="153" spans="1:4" ht="14.25">
      <c r="A153" s="1" t="s">
        <v>431</v>
      </c>
      <c r="B153" s="8" t="s">
        <v>144</v>
      </c>
      <c r="C153" s="9">
        <v>754.39</v>
      </c>
      <c r="D153" s="10" t="s">
        <v>0</v>
      </c>
    </row>
    <row r="154" spans="1:4" ht="14.25">
      <c r="A154" s="1" t="s">
        <v>432</v>
      </c>
      <c r="B154" s="8" t="s">
        <v>143</v>
      </c>
      <c r="C154" s="9">
        <v>197.2</v>
      </c>
      <c r="D154" s="10" t="s">
        <v>0</v>
      </c>
    </row>
    <row r="155" spans="1:4" ht="14.25">
      <c r="A155" s="1" t="s">
        <v>433</v>
      </c>
      <c r="B155" s="8" t="s">
        <v>142</v>
      </c>
      <c r="C155" s="9">
        <v>875.01</v>
      </c>
      <c r="D155" s="10" t="s">
        <v>0</v>
      </c>
    </row>
    <row r="156" spans="1:4" ht="14.25">
      <c r="A156" s="1" t="s">
        <v>434</v>
      </c>
      <c r="B156" s="8" t="s">
        <v>141</v>
      </c>
      <c r="C156" s="9">
        <v>1019.75</v>
      </c>
      <c r="D156" s="10" t="s">
        <v>0</v>
      </c>
    </row>
    <row r="157" spans="1:4" ht="14.25">
      <c r="A157" s="1" t="s">
        <v>435</v>
      </c>
      <c r="B157" s="8" t="s">
        <v>140</v>
      </c>
      <c r="C157" s="9">
        <v>868.43</v>
      </c>
      <c r="D157" s="10" t="s">
        <v>0</v>
      </c>
    </row>
    <row r="158" spans="1:4" ht="14.25">
      <c r="A158" s="1" t="s">
        <v>436</v>
      </c>
      <c r="B158" s="8" t="s">
        <v>140</v>
      </c>
      <c r="C158" s="9">
        <v>1934.23</v>
      </c>
      <c r="D158" s="10" t="s">
        <v>0</v>
      </c>
    </row>
    <row r="159" spans="1:4" ht="14.25">
      <c r="A159" s="1" t="s">
        <v>437</v>
      </c>
      <c r="B159" s="8" t="s">
        <v>139</v>
      </c>
      <c r="C159" s="9">
        <v>1275</v>
      </c>
      <c r="D159" s="10" t="s">
        <v>0</v>
      </c>
    </row>
    <row r="160" spans="1:4" ht="14.25">
      <c r="A160" s="1" t="s">
        <v>438</v>
      </c>
      <c r="B160" s="8" t="s">
        <v>138</v>
      </c>
      <c r="C160" s="9">
        <v>718.25</v>
      </c>
      <c r="D160" s="10" t="s">
        <v>0</v>
      </c>
    </row>
    <row r="161" spans="1:4" ht="14.25">
      <c r="A161" s="1" t="s">
        <v>439</v>
      </c>
      <c r="B161" s="8" t="s">
        <v>137</v>
      </c>
      <c r="C161" s="9">
        <v>932.76</v>
      </c>
      <c r="D161" s="10" t="s">
        <v>0</v>
      </c>
    </row>
    <row r="162" spans="1:4" ht="14.25">
      <c r="A162" s="1" t="s">
        <v>440</v>
      </c>
      <c r="B162" s="8" t="s">
        <v>136</v>
      </c>
      <c r="C162" s="9">
        <v>815.8</v>
      </c>
      <c r="D162" s="10" t="s">
        <v>0</v>
      </c>
    </row>
    <row r="163" spans="1:4" ht="14.25">
      <c r="A163" s="1" t="s">
        <v>441</v>
      </c>
      <c r="B163" s="8" t="s">
        <v>135</v>
      </c>
      <c r="C163" s="9">
        <v>212.72</v>
      </c>
      <c r="D163" s="10" t="s">
        <v>0</v>
      </c>
    </row>
    <row r="164" spans="1:4" ht="14.25">
      <c r="A164" s="1" t="s">
        <v>442</v>
      </c>
      <c r="B164" s="8" t="s">
        <v>134</v>
      </c>
      <c r="C164" s="9">
        <v>255</v>
      </c>
      <c r="D164" s="10" t="s">
        <v>0</v>
      </c>
    </row>
    <row r="165" spans="1:4" ht="14.25">
      <c r="A165" s="1" t="s">
        <v>443</v>
      </c>
      <c r="B165" s="8" t="s">
        <v>133</v>
      </c>
      <c r="C165" s="9">
        <v>340</v>
      </c>
      <c r="D165" s="10" t="s">
        <v>0</v>
      </c>
    </row>
    <row r="166" spans="1:4" ht="14.25">
      <c r="A166" s="1" t="s">
        <v>444</v>
      </c>
      <c r="B166" s="8" t="s">
        <v>132</v>
      </c>
      <c r="C166" s="9">
        <v>658.63</v>
      </c>
      <c r="D166" s="10" t="s">
        <v>0</v>
      </c>
    </row>
    <row r="167" spans="1:4" ht="14.25">
      <c r="A167" s="1" t="s">
        <v>445</v>
      </c>
      <c r="B167" s="8" t="s">
        <v>131</v>
      </c>
      <c r="C167" s="9">
        <v>204</v>
      </c>
      <c r="D167" s="10" t="s">
        <v>0</v>
      </c>
    </row>
    <row r="168" spans="1:4" ht="14.25">
      <c r="A168" s="1" t="s">
        <v>446</v>
      </c>
      <c r="B168" s="8" t="s">
        <v>130</v>
      </c>
      <c r="C168" s="9">
        <v>631.58</v>
      </c>
      <c r="D168" s="10" t="s">
        <v>0</v>
      </c>
    </row>
    <row r="169" spans="1:4" ht="14.25">
      <c r="A169" s="1" t="s">
        <v>447</v>
      </c>
      <c r="B169" s="8" t="s">
        <v>129</v>
      </c>
      <c r="C169" s="9">
        <v>722.5</v>
      </c>
      <c r="D169" s="10" t="s">
        <v>0</v>
      </c>
    </row>
    <row r="170" spans="1:4" ht="14.25">
      <c r="A170" s="1" t="s">
        <v>448</v>
      </c>
      <c r="B170" s="8" t="s">
        <v>128</v>
      </c>
      <c r="C170" s="9">
        <v>510</v>
      </c>
      <c r="D170" s="10" t="s">
        <v>0</v>
      </c>
    </row>
    <row r="171" spans="1:4" ht="14.25">
      <c r="A171" s="1" t="s">
        <v>449</v>
      </c>
      <c r="B171" s="8" t="s">
        <v>127</v>
      </c>
      <c r="C171" s="9">
        <v>305.56</v>
      </c>
      <c r="D171" s="10" t="s">
        <v>0</v>
      </c>
    </row>
    <row r="172" spans="1:4" ht="14.25">
      <c r="A172" s="1" t="s">
        <v>450</v>
      </c>
      <c r="B172" s="8" t="s">
        <v>126</v>
      </c>
      <c r="C172" s="9">
        <v>749.18</v>
      </c>
      <c r="D172" s="10" t="s">
        <v>0</v>
      </c>
    </row>
    <row r="173" spans="1:4" ht="14.25">
      <c r="A173" s="1" t="s">
        <v>451</v>
      </c>
      <c r="B173" s="8" t="s">
        <v>125</v>
      </c>
      <c r="C173" s="9">
        <v>977.5</v>
      </c>
      <c r="D173" s="10" t="s">
        <v>0</v>
      </c>
    </row>
    <row r="174" spans="1:4" ht="14.25">
      <c r="A174" s="1" t="s">
        <v>452</v>
      </c>
      <c r="B174" s="8" t="s">
        <v>124</v>
      </c>
      <c r="C174" s="9">
        <v>496.82</v>
      </c>
      <c r="D174" s="10" t="s">
        <v>0</v>
      </c>
    </row>
    <row r="175" spans="1:4" ht="14.25">
      <c r="A175" s="1" t="s">
        <v>453</v>
      </c>
      <c r="B175" s="8" t="s">
        <v>123</v>
      </c>
      <c r="C175" s="9">
        <v>643.28</v>
      </c>
      <c r="D175" s="10" t="s">
        <v>0</v>
      </c>
    </row>
    <row r="176" spans="1:4" ht="14.25">
      <c r="A176" s="1" t="s">
        <v>454</v>
      </c>
      <c r="B176" s="8" t="s">
        <v>122</v>
      </c>
      <c r="C176" s="9">
        <v>193.8</v>
      </c>
      <c r="D176" s="10" t="s">
        <v>0</v>
      </c>
    </row>
    <row r="177" spans="1:4" ht="14.25">
      <c r="A177" s="1" t="s">
        <v>455</v>
      </c>
      <c r="B177" s="8" t="s">
        <v>121</v>
      </c>
      <c r="C177" s="9">
        <v>1913.48</v>
      </c>
      <c r="D177" s="10" t="s">
        <v>0</v>
      </c>
    </row>
    <row r="178" spans="1:4" ht="14.25">
      <c r="A178" s="1" t="s">
        <v>456</v>
      </c>
      <c r="B178" s="8" t="s">
        <v>120</v>
      </c>
      <c r="C178" s="9">
        <v>654.5</v>
      </c>
      <c r="D178" s="10" t="s">
        <v>0</v>
      </c>
    </row>
    <row r="179" spans="1:4" ht="14.25">
      <c r="A179" s="1" t="s">
        <v>457</v>
      </c>
      <c r="B179" s="8" t="s">
        <v>119</v>
      </c>
      <c r="C179" s="9">
        <v>1400.6</v>
      </c>
      <c r="D179" s="10" t="s">
        <v>0</v>
      </c>
    </row>
    <row r="180" spans="1:4" ht="14.25">
      <c r="A180" s="1" t="s">
        <v>458</v>
      </c>
      <c r="B180" s="8" t="s">
        <v>118</v>
      </c>
      <c r="C180" s="9">
        <v>152.05</v>
      </c>
      <c r="D180" s="10" t="s">
        <v>0</v>
      </c>
    </row>
    <row r="181" spans="1:4" ht="14.25">
      <c r="A181" s="1" t="s">
        <v>459</v>
      </c>
      <c r="B181" s="8" t="s">
        <v>117</v>
      </c>
      <c r="C181" s="9">
        <v>526.32</v>
      </c>
      <c r="D181" s="10" t="s">
        <v>0</v>
      </c>
    </row>
    <row r="182" spans="1:4" ht="14.25">
      <c r="A182" s="1" t="s">
        <v>460</v>
      </c>
      <c r="B182" s="8" t="s">
        <v>116</v>
      </c>
      <c r="C182" s="9">
        <v>1208.34</v>
      </c>
      <c r="D182" s="10" t="s">
        <v>0</v>
      </c>
    </row>
    <row r="183" spans="1:4" ht="14.25">
      <c r="A183" s="1" t="s">
        <v>461</v>
      </c>
      <c r="B183" s="8" t="s">
        <v>115</v>
      </c>
      <c r="C183" s="9">
        <v>1089.11</v>
      </c>
      <c r="D183" s="10" t="s">
        <v>0</v>
      </c>
    </row>
    <row r="184" spans="1:4" ht="14.25">
      <c r="A184" s="1" t="s">
        <v>462</v>
      </c>
      <c r="B184" s="8" t="s">
        <v>114</v>
      </c>
      <c r="C184" s="9">
        <v>697.8</v>
      </c>
      <c r="D184" s="10" t="s">
        <v>0</v>
      </c>
    </row>
    <row r="185" spans="1:4" ht="14.25">
      <c r="A185" s="1" t="s">
        <v>463</v>
      </c>
      <c r="B185" s="8" t="s">
        <v>113</v>
      </c>
      <c r="C185" s="9">
        <v>443.7</v>
      </c>
      <c r="D185" s="10" t="s">
        <v>0</v>
      </c>
    </row>
    <row r="186" spans="1:4" ht="14.25">
      <c r="A186" s="1" t="s">
        <v>464</v>
      </c>
      <c r="B186" s="8" t="s">
        <v>112</v>
      </c>
      <c r="C186" s="9">
        <v>488.31</v>
      </c>
      <c r="D186" s="10" t="s">
        <v>0</v>
      </c>
    </row>
    <row r="187" spans="1:4" ht="14.25">
      <c r="A187" s="1" t="s">
        <v>465</v>
      </c>
      <c r="B187" s="8" t="s">
        <v>111</v>
      </c>
      <c r="C187" s="9">
        <v>1015.33</v>
      </c>
      <c r="D187" s="10" t="s">
        <v>0</v>
      </c>
    </row>
    <row r="188" spans="1:4" ht="14.25">
      <c r="A188" s="1" t="s">
        <v>466</v>
      </c>
      <c r="B188" s="8" t="s">
        <v>110</v>
      </c>
      <c r="C188" s="9">
        <v>255.31</v>
      </c>
      <c r="D188" s="10" t="s">
        <v>0</v>
      </c>
    </row>
    <row r="189" spans="1:4" ht="14.25">
      <c r="A189" s="1" t="s">
        <v>467</v>
      </c>
      <c r="B189" s="8" t="s">
        <v>109</v>
      </c>
      <c r="C189" s="9">
        <v>709.75</v>
      </c>
      <c r="D189" s="10" t="s">
        <v>0</v>
      </c>
    </row>
    <row r="190" spans="1:4" ht="14.25">
      <c r="A190" s="1" t="s">
        <v>468</v>
      </c>
      <c r="B190" s="8" t="s">
        <v>108</v>
      </c>
      <c r="C190" s="9">
        <v>1108.4</v>
      </c>
      <c r="D190" s="10" t="s">
        <v>0</v>
      </c>
    </row>
    <row r="191" spans="1:4" ht="14.25">
      <c r="A191" s="1" t="s">
        <v>469</v>
      </c>
      <c r="B191" s="8" t="s">
        <v>107</v>
      </c>
      <c r="C191" s="9">
        <v>609.65</v>
      </c>
      <c r="D191" s="10" t="s">
        <v>0</v>
      </c>
    </row>
    <row r="192" spans="1:4" ht="14.25">
      <c r="A192" s="1" t="s">
        <v>470</v>
      </c>
      <c r="B192" s="8" t="s">
        <v>106</v>
      </c>
      <c r="C192" s="9">
        <v>434.35</v>
      </c>
      <c r="D192" s="10" t="s">
        <v>0</v>
      </c>
    </row>
    <row r="193" spans="1:4" ht="14.25">
      <c r="A193" s="1" t="s">
        <v>471</v>
      </c>
      <c r="B193" s="8" t="s">
        <v>105</v>
      </c>
      <c r="C193" s="9">
        <v>1148.35</v>
      </c>
      <c r="D193" s="10" t="s">
        <v>0</v>
      </c>
    </row>
    <row r="194" spans="1:4" ht="14.25">
      <c r="A194" s="1" t="s">
        <v>472</v>
      </c>
      <c r="B194" s="8" t="s">
        <v>104</v>
      </c>
      <c r="C194" s="9">
        <v>168.58</v>
      </c>
      <c r="D194" s="10" t="s">
        <v>0</v>
      </c>
    </row>
    <row r="195" spans="1:4" ht="14.25">
      <c r="A195" s="1" t="s">
        <v>473</v>
      </c>
      <c r="B195" s="8" t="s">
        <v>103</v>
      </c>
      <c r="C195" s="9">
        <v>1358.93</v>
      </c>
      <c r="D195" s="10" t="s">
        <v>0</v>
      </c>
    </row>
    <row r="196" spans="1:4" ht="14.25">
      <c r="A196" s="1" t="s">
        <v>474</v>
      </c>
      <c r="B196" s="8" t="s">
        <v>102</v>
      </c>
      <c r="C196" s="9">
        <v>727.35</v>
      </c>
      <c r="D196" s="10" t="s">
        <v>0</v>
      </c>
    </row>
    <row r="197" spans="1:4" ht="14.25">
      <c r="A197" s="1" t="s">
        <v>475</v>
      </c>
      <c r="B197" s="8" t="s">
        <v>101</v>
      </c>
      <c r="C197" s="9">
        <v>1559.95</v>
      </c>
      <c r="D197" s="10" t="s">
        <v>0</v>
      </c>
    </row>
    <row r="198" spans="1:4" ht="14.25">
      <c r="A198" s="1" t="s">
        <v>476</v>
      </c>
      <c r="B198" s="8" t="s">
        <v>100</v>
      </c>
      <c r="C198" s="9">
        <v>356.45</v>
      </c>
      <c r="D198" s="10" t="s">
        <v>0</v>
      </c>
    </row>
    <row r="199" spans="1:4" ht="14.25">
      <c r="A199" s="1" t="s">
        <v>477</v>
      </c>
      <c r="B199" s="8" t="s">
        <v>99</v>
      </c>
      <c r="C199" s="9">
        <v>703.47</v>
      </c>
      <c r="D199" s="10" t="s">
        <v>0</v>
      </c>
    </row>
    <row r="200" spans="1:4" ht="14.25">
      <c r="A200" s="1" t="s">
        <v>478</v>
      </c>
      <c r="B200" s="8" t="s">
        <v>98</v>
      </c>
      <c r="C200" s="9">
        <v>251.46</v>
      </c>
      <c r="D200" s="10" t="s">
        <v>0</v>
      </c>
    </row>
    <row r="201" spans="1:4" ht="14.25">
      <c r="A201" s="1" t="s">
        <v>479</v>
      </c>
      <c r="B201" s="8" t="s">
        <v>97</v>
      </c>
      <c r="C201" s="9">
        <v>477.34</v>
      </c>
      <c r="D201" s="10" t="s">
        <v>0</v>
      </c>
    </row>
    <row r="202" spans="1:4" ht="14.25">
      <c r="A202" s="1" t="s">
        <v>480</v>
      </c>
      <c r="B202" s="8" t="s">
        <v>96</v>
      </c>
      <c r="C202" s="9">
        <v>510</v>
      </c>
      <c r="D202" s="10" t="s">
        <v>0</v>
      </c>
    </row>
    <row r="203" spans="1:4" ht="14.25">
      <c r="A203" s="1" t="s">
        <v>481</v>
      </c>
      <c r="B203" s="8" t="s">
        <v>95</v>
      </c>
      <c r="C203" s="9">
        <v>241.96</v>
      </c>
      <c r="D203" s="10" t="s">
        <v>0</v>
      </c>
    </row>
    <row r="204" spans="1:4" ht="14.25">
      <c r="A204" s="1" t="s">
        <v>482</v>
      </c>
      <c r="B204" s="8" t="s">
        <v>94</v>
      </c>
      <c r="C204" s="9">
        <v>809.95</v>
      </c>
      <c r="D204" s="10" t="s">
        <v>0</v>
      </c>
    </row>
    <row r="205" spans="1:4" ht="14.25">
      <c r="A205" s="1" t="s">
        <v>483</v>
      </c>
      <c r="B205" s="8" t="s">
        <v>93</v>
      </c>
      <c r="C205" s="9">
        <v>876.85</v>
      </c>
      <c r="D205" s="10" t="s">
        <v>0</v>
      </c>
    </row>
    <row r="206" spans="1:4" ht="14.25">
      <c r="A206" s="1" t="s">
        <v>484</v>
      </c>
      <c r="B206" s="8" t="s">
        <v>92</v>
      </c>
      <c r="C206" s="9">
        <v>428.68</v>
      </c>
      <c r="D206" s="10" t="s">
        <v>0</v>
      </c>
    </row>
    <row r="207" spans="1:4" ht="14.25">
      <c r="A207" s="1" t="s">
        <v>485</v>
      </c>
      <c r="B207" s="8" t="s">
        <v>91</v>
      </c>
      <c r="C207" s="9">
        <v>1608.2</v>
      </c>
      <c r="D207" s="10" t="s">
        <v>0</v>
      </c>
    </row>
    <row r="208" spans="1:4" ht="14.25">
      <c r="A208" s="1" t="s">
        <v>486</v>
      </c>
      <c r="B208" s="8" t="s">
        <v>90</v>
      </c>
      <c r="C208" s="9">
        <v>1326.03</v>
      </c>
      <c r="D208" s="10" t="s">
        <v>0</v>
      </c>
    </row>
    <row r="209" spans="1:4" ht="14.25">
      <c r="A209" s="1" t="s">
        <v>487</v>
      </c>
      <c r="B209" s="8" t="s">
        <v>89</v>
      </c>
      <c r="C209" s="9">
        <v>794.75</v>
      </c>
      <c r="D209" s="10" t="s">
        <v>0</v>
      </c>
    </row>
    <row r="210" spans="1:4" ht="14.25">
      <c r="A210" s="1" t="s">
        <v>488</v>
      </c>
      <c r="B210" s="8" t="s">
        <v>88</v>
      </c>
      <c r="C210" s="9">
        <v>860.39</v>
      </c>
      <c r="D210" s="10" t="s">
        <v>0</v>
      </c>
    </row>
    <row r="211" spans="1:4" ht="14.25">
      <c r="A211" s="1" t="s">
        <v>489</v>
      </c>
      <c r="B211" s="8" t="s">
        <v>87</v>
      </c>
      <c r="C211" s="9">
        <v>1149.13</v>
      </c>
      <c r="D211" s="10" t="s">
        <v>0</v>
      </c>
    </row>
    <row r="212" spans="1:4" ht="14.25">
      <c r="A212" s="1" t="s">
        <v>490</v>
      </c>
      <c r="B212" s="8" t="s">
        <v>86</v>
      </c>
      <c r="C212" s="9">
        <v>595</v>
      </c>
      <c r="D212" s="10" t="s">
        <v>0</v>
      </c>
    </row>
    <row r="213" spans="1:4" ht="14.25">
      <c r="A213" s="1" t="s">
        <v>491</v>
      </c>
      <c r="B213" s="8" t="s">
        <v>85</v>
      </c>
      <c r="C213" s="9">
        <v>850</v>
      </c>
      <c r="D213" s="10" t="s">
        <v>0</v>
      </c>
    </row>
    <row r="214" spans="1:4" ht="14.25">
      <c r="A214" s="1" t="s">
        <v>492</v>
      </c>
      <c r="B214" s="8" t="s">
        <v>84</v>
      </c>
      <c r="C214" s="9">
        <v>1000.64</v>
      </c>
      <c r="D214" s="10" t="s">
        <v>0</v>
      </c>
    </row>
    <row r="215" spans="1:4" ht="14.25">
      <c r="A215" s="1" t="s">
        <v>493</v>
      </c>
      <c r="B215" s="8" t="s">
        <v>83</v>
      </c>
      <c r="C215" s="9">
        <v>216.38</v>
      </c>
      <c r="D215" s="10" t="s">
        <v>0</v>
      </c>
    </row>
    <row r="216" spans="1:4" ht="14.25">
      <c r="A216" s="1" t="s">
        <v>494</v>
      </c>
      <c r="B216" s="8" t="s">
        <v>82</v>
      </c>
      <c r="C216" s="9">
        <v>293.25</v>
      </c>
      <c r="D216" s="10" t="s">
        <v>0</v>
      </c>
    </row>
    <row r="217" spans="1:4" ht="14.25">
      <c r="A217" s="1" t="s">
        <v>495</v>
      </c>
      <c r="B217" s="8" t="s">
        <v>81</v>
      </c>
      <c r="C217" s="9">
        <v>691.98</v>
      </c>
      <c r="D217" s="10" t="s">
        <v>0</v>
      </c>
    </row>
    <row r="218" spans="1:4" ht="14.25">
      <c r="A218" s="1" t="s">
        <v>496</v>
      </c>
      <c r="B218" s="8" t="s">
        <v>80</v>
      </c>
      <c r="C218" s="9">
        <v>202.41</v>
      </c>
      <c r="D218" s="10" t="s">
        <v>0</v>
      </c>
    </row>
    <row r="219" spans="1:4" ht="14.25">
      <c r="A219" s="1" t="s">
        <v>497</v>
      </c>
      <c r="B219" s="8" t="s">
        <v>79</v>
      </c>
      <c r="C219" s="9">
        <v>510</v>
      </c>
      <c r="D219" s="10" t="s">
        <v>0</v>
      </c>
    </row>
    <row r="220" spans="1:4" ht="14.25">
      <c r="A220" s="1" t="s">
        <v>498</v>
      </c>
      <c r="B220" s="8" t="s">
        <v>78</v>
      </c>
      <c r="C220" s="9">
        <v>426.9</v>
      </c>
      <c r="D220" s="10" t="s">
        <v>0</v>
      </c>
    </row>
    <row r="221" spans="1:4" ht="14.25">
      <c r="A221" s="1" t="s">
        <v>499</v>
      </c>
      <c r="B221" s="8" t="s">
        <v>77</v>
      </c>
      <c r="C221" s="9">
        <v>1020</v>
      </c>
      <c r="D221" s="10" t="s">
        <v>0</v>
      </c>
    </row>
    <row r="222" spans="1:4" ht="14.25">
      <c r="A222" s="1" t="s">
        <v>500</v>
      </c>
      <c r="B222" s="8" t="s">
        <v>76</v>
      </c>
      <c r="C222" s="9">
        <v>596.63</v>
      </c>
      <c r="D222" s="10" t="s">
        <v>0</v>
      </c>
    </row>
    <row r="223" spans="1:4" ht="14.25">
      <c r="A223" s="1" t="s">
        <v>501</v>
      </c>
      <c r="B223" s="8" t="s">
        <v>75</v>
      </c>
      <c r="C223" s="9">
        <v>282.17</v>
      </c>
      <c r="D223" s="10" t="s">
        <v>0</v>
      </c>
    </row>
    <row r="224" spans="1:4" ht="14.25">
      <c r="A224" s="1" t="s">
        <v>502</v>
      </c>
      <c r="B224" s="8" t="s">
        <v>74</v>
      </c>
      <c r="C224" s="9">
        <v>1317.26</v>
      </c>
      <c r="D224" s="10" t="s">
        <v>0</v>
      </c>
    </row>
    <row r="225" spans="1:4" ht="14.25">
      <c r="A225" s="1" t="s">
        <v>503</v>
      </c>
      <c r="B225" s="8" t="s">
        <v>73</v>
      </c>
      <c r="C225" s="9">
        <v>461.26</v>
      </c>
      <c r="D225" s="10" t="s">
        <v>0</v>
      </c>
    </row>
    <row r="226" spans="1:4" ht="14.25">
      <c r="A226" s="1" t="s">
        <v>504</v>
      </c>
      <c r="B226" s="8" t="s">
        <v>72</v>
      </c>
      <c r="C226" s="9">
        <v>895.17</v>
      </c>
      <c r="D226" s="10" t="s">
        <v>0</v>
      </c>
    </row>
    <row r="227" spans="1:4" ht="14.25">
      <c r="A227" s="1" t="s">
        <v>505</v>
      </c>
      <c r="B227" s="8" t="s">
        <v>71</v>
      </c>
      <c r="C227" s="9">
        <v>173.98</v>
      </c>
      <c r="D227" s="10" t="s">
        <v>0</v>
      </c>
    </row>
    <row r="228" spans="1:4" ht="14.25">
      <c r="A228" s="1" t="s">
        <v>506</v>
      </c>
      <c r="B228" s="8" t="s">
        <v>70</v>
      </c>
      <c r="C228" s="9">
        <v>728.43</v>
      </c>
      <c r="D228" s="10" t="s">
        <v>0</v>
      </c>
    </row>
    <row r="229" spans="1:4" ht="14.25">
      <c r="A229" s="1" t="s">
        <v>507</v>
      </c>
      <c r="B229" s="8" t="s">
        <v>69</v>
      </c>
      <c r="C229" s="9">
        <v>750.74</v>
      </c>
      <c r="D229" s="10" t="s">
        <v>0</v>
      </c>
    </row>
    <row r="230" spans="1:4" ht="14.25">
      <c r="A230" s="1" t="s">
        <v>508</v>
      </c>
      <c r="B230" s="8" t="s">
        <v>68</v>
      </c>
      <c r="C230" s="9">
        <v>722.23</v>
      </c>
      <c r="D230" s="10" t="s">
        <v>0</v>
      </c>
    </row>
    <row r="231" spans="1:4" ht="14.25">
      <c r="A231" s="1" t="s">
        <v>509</v>
      </c>
      <c r="B231" s="8" t="s">
        <v>67</v>
      </c>
      <c r="C231" s="9">
        <v>651.32</v>
      </c>
      <c r="D231" s="10" t="s">
        <v>0</v>
      </c>
    </row>
    <row r="232" spans="1:4" ht="14.25">
      <c r="A232" s="1" t="s">
        <v>510</v>
      </c>
      <c r="B232" s="8" t="s">
        <v>66</v>
      </c>
      <c r="C232" s="9">
        <v>543.01</v>
      </c>
      <c r="D232" s="10" t="s">
        <v>0</v>
      </c>
    </row>
    <row r="233" spans="1:4" ht="14.25">
      <c r="A233" s="1" t="s">
        <v>511</v>
      </c>
      <c r="B233" s="8" t="s">
        <v>65</v>
      </c>
      <c r="C233" s="9">
        <v>1132.66</v>
      </c>
      <c r="D233" s="10" t="s">
        <v>0</v>
      </c>
    </row>
    <row r="234" spans="1:4" ht="14.25">
      <c r="A234" s="1" t="s">
        <v>512</v>
      </c>
      <c r="B234" s="8" t="s">
        <v>64</v>
      </c>
      <c r="C234" s="9">
        <v>859.14</v>
      </c>
      <c r="D234" s="10" t="s">
        <v>0</v>
      </c>
    </row>
    <row r="235" spans="1:4" ht="14.25">
      <c r="A235" s="1" t="s">
        <v>513</v>
      </c>
      <c r="B235" s="8" t="s">
        <v>63</v>
      </c>
      <c r="C235" s="9">
        <v>295.64</v>
      </c>
      <c r="D235" s="10" t="s">
        <v>0</v>
      </c>
    </row>
    <row r="236" spans="1:4" ht="14.25">
      <c r="A236" s="1" t="s">
        <v>514</v>
      </c>
      <c r="B236" s="8" t="s">
        <v>62</v>
      </c>
      <c r="C236" s="9">
        <v>860.39</v>
      </c>
      <c r="D236" s="10" t="s">
        <v>0</v>
      </c>
    </row>
    <row r="237" spans="1:4" ht="14.25">
      <c r="A237" s="1" t="s">
        <v>515</v>
      </c>
      <c r="B237" s="8" t="s">
        <v>61</v>
      </c>
      <c r="C237" s="9">
        <v>185.92</v>
      </c>
      <c r="D237" s="10" t="s">
        <v>0</v>
      </c>
    </row>
    <row r="238" spans="1:4" ht="14.25">
      <c r="A238" s="1" t="s">
        <v>516</v>
      </c>
      <c r="B238" s="8" t="s">
        <v>60</v>
      </c>
      <c r="C238" s="9">
        <v>284.13</v>
      </c>
      <c r="D238" s="10" t="s">
        <v>0</v>
      </c>
    </row>
    <row r="239" spans="1:4" ht="14.25">
      <c r="A239" s="1" t="s">
        <v>517</v>
      </c>
      <c r="B239" s="8" t="s">
        <v>59</v>
      </c>
      <c r="C239" s="9">
        <v>2193</v>
      </c>
      <c r="D239" s="10" t="s">
        <v>0</v>
      </c>
    </row>
    <row r="240" spans="1:4" ht="14.25">
      <c r="A240" s="1" t="s">
        <v>518</v>
      </c>
      <c r="B240" s="8" t="s">
        <v>58</v>
      </c>
      <c r="C240" s="9">
        <v>1096.5</v>
      </c>
      <c r="D240" s="10" t="s">
        <v>0</v>
      </c>
    </row>
    <row r="241" spans="1:4" ht="14.25">
      <c r="A241" s="1" t="s">
        <v>519</v>
      </c>
      <c r="B241" s="8" t="s">
        <v>57</v>
      </c>
      <c r="C241" s="9">
        <v>847.27</v>
      </c>
      <c r="D241" s="10" t="s">
        <v>0</v>
      </c>
    </row>
    <row r="242" spans="1:4" ht="14.25">
      <c r="A242" s="1" t="s">
        <v>520</v>
      </c>
      <c r="B242" s="8" t="s">
        <v>56</v>
      </c>
      <c r="C242" s="9">
        <v>575.26</v>
      </c>
      <c r="D242" s="10" t="s">
        <v>0</v>
      </c>
    </row>
    <row r="243" spans="1:4" ht="14.25">
      <c r="A243" s="1" t="s">
        <v>521</v>
      </c>
      <c r="B243" s="8" t="s">
        <v>55</v>
      </c>
      <c r="C243" s="9">
        <v>230.15</v>
      </c>
      <c r="D243" s="10" t="s">
        <v>0</v>
      </c>
    </row>
    <row r="244" spans="1:4" ht="14.25">
      <c r="A244" s="1" t="s">
        <v>522</v>
      </c>
      <c r="B244" s="8" t="s">
        <v>54</v>
      </c>
      <c r="C244" s="9">
        <v>614.04</v>
      </c>
      <c r="D244" s="10" t="s">
        <v>0</v>
      </c>
    </row>
    <row r="245" spans="1:4" ht="14.25">
      <c r="A245" s="1" t="s">
        <v>523</v>
      </c>
      <c r="B245" s="8" t="s">
        <v>53</v>
      </c>
      <c r="C245" s="9">
        <v>414.26</v>
      </c>
      <c r="D245" s="10" t="s">
        <v>0</v>
      </c>
    </row>
    <row r="246" spans="1:4" ht="14.25">
      <c r="A246" s="1" t="s">
        <v>524</v>
      </c>
      <c r="B246" s="8" t="s">
        <v>52</v>
      </c>
      <c r="C246" s="9">
        <v>495.62</v>
      </c>
      <c r="D246" s="10" t="s">
        <v>0</v>
      </c>
    </row>
    <row r="247" spans="1:4" ht="14.25">
      <c r="A247" s="1" t="s">
        <v>525</v>
      </c>
      <c r="B247" s="8" t="s">
        <v>51</v>
      </c>
      <c r="C247" s="9">
        <v>340</v>
      </c>
      <c r="D247" s="10" t="s">
        <v>0</v>
      </c>
    </row>
    <row r="248" spans="1:4" ht="14.25">
      <c r="A248" s="1" t="s">
        <v>526</v>
      </c>
      <c r="B248" s="8" t="s">
        <v>50</v>
      </c>
      <c r="C248" s="9">
        <v>345.75</v>
      </c>
      <c r="D248" s="10" t="s">
        <v>0</v>
      </c>
    </row>
    <row r="249" spans="1:4" ht="14.25">
      <c r="A249" s="1" t="s">
        <v>527</v>
      </c>
      <c r="B249" s="8" t="s">
        <v>49</v>
      </c>
      <c r="C249" s="9">
        <v>1913.76</v>
      </c>
      <c r="D249" s="10" t="s">
        <v>0</v>
      </c>
    </row>
    <row r="250" spans="1:4" ht="14.25">
      <c r="A250" s="1" t="s">
        <v>528</v>
      </c>
      <c r="B250" s="8" t="s">
        <v>48</v>
      </c>
      <c r="C250" s="9">
        <v>203.99</v>
      </c>
      <c r="D250" s="10" t="s">
        <v>0</v>
      </c>
    </row>
    <row r="251" spans="1:4" ht="14.25">
      <c r="A251" s="1" t="s">
        <v>529</v>
      </c>
      <c r="B251" s="8" t="s">
        <v>47</v>
      </c>
      <c r="C251" s="9">
        <v>733.78</v>
      </c>
      <c r="D251" s="10" t="s">
        <v>0</v>
      </c>
    </row>
    <row r="252" spans="1:4" ht="14.25">
      <c r="A252" s="1" t="s">
        <v>530</v>
      </c>
      <c r="B252" s="8" t="s">
        <v>46</v>
      </c>
      <c r="C252" s="9">
        <v>850</v>
      </c>
      <c r="D252" s="10" t="s">
        <v>0</v>
      </c>
    </row>
    <row r="253" spans="1:4" ht="14.25">
      <c r="A253" s="1" t="s">
        <v>531</v>
      </c>
      <c r="B253" s="8" t="s">
        <v>45</v>
      </c>
      <c r="C253" s="9">
        <v>747.96</v>
      </c>
      <c r="D253" s="10" t="s">
        <v>0</v>
      </c>
    </row>
    <row r="254" spans="1:4" ht="14.25">
      <c r="A254" s="1" t="s">
        <v>532</v>
      </c>
      <c r="B254" s="8" t="s">
        <v>44</v>
      </c>
      <c r="C254" s="9">
        <v>518.5</v>
      </c>
      <c r="D254" s="10" t="s">
        <v>0</v>
      </c>
    </row>
    <row r="255" spans="1:4" ht="14.25">
      <c r="A255" s="1" t="s">
        <v>533</v>
      </c>
      <c r="B255" s="8" t="s">
        <v>43</v>
      </c>
      <c r="C255" s="9">
        <v>280.48</v>
      </c>
      <c r="D255" s="10" t="s">
        <v>0</v>
      </c>
    </row>
    <row r="256" spans="1:4" ht="14.25">
      <c r="A256" s="1" t="s">
        <v>534</v>
      </c>
      <c r="B256" s="8" t="s">
        <v>42</v>
      </c>
      <c r="C256" s="9">
        <v>509.53</v>
      </c>
      <c r="D256" s="10" t="s">
        <v>0</v>
      </c>
    </row>
    <row r="257" spans="1:4" ht="14.25">
      <c r="A257" s="1" t="s">
        <v>535</v>
      </c>
      <c r="B257" s="8" t="s">
        <v>41</v>
      </c>
      <c r="C257" s="9">
        <v>41.86</v>
      </c>
      <c r="D257" s="10" t="s">
        <v>0</v>
      </c>
    </row>
    <row r="258" spans="1:4" ht="14.25">
      <c r="A258" s="1" t="s">
        <v>536</v>
      </c>
      <c r="B258" s="8" t="s">
        <v>40</v>
      </c>
      <c r="C258" s="9">
        <v>14193.23</v>
      </c>
      <c r="D258" s="10" t="s">
        <v>0</v>
      </c>
    </row>
    <row r="259" spans="1:4" ht="14.25">
      <c r="A259" s="1" t="s">
        <v>537</v>
      </c>
      <c r="B259" s="8" t="s">
        <v>39</v>
      </c>
      <c r="C259" s="9">
        <v>604.54</v>
      </c>
      <c r="D259" s="10" t="s">
        <v>0</v>
      </c>
    </row>
    <row r="260" spans="1:4" ht="14.25">
      <c r="A260" s="1" t="s">
        <v>538</v>
      </c>
      <c r="B260" s="8" t="s">
        <v>38</v>
      </c>
      <c r="C260" s="9">
        <v>53.36</v>
      </c>
      <c r="D260" s="10" t="s">
        <v>0</v>
      </c>
    </row>
    <row r="261" spans="1:4" ht="14.25">
      <c r="A261" s="1" t="s">
        <v>539</v>
      </c>
      <c r="B261" s="8" t="s">
        <v>37</v>
      </c>
      <c r="C261" s="9">
        <v>78.95</v>
      </c>
      <c r="D261" s="10" t="s">
        <v>0</v>
      </c>
    </row>
    <row r="262" spans="1:4" ht="14.25">
      <c r="A262" s="1" t="s">
        <v>540</v>
      </c>
      <c r="B262" s="8" t="s">
        <v>36</v>
      </c>
      <c r="C262" s="9">
        <v>217.11</v>
      </c>
      <c r="D262" s="10" t="s">
        <v>0</v>
      </c>
    </row>
    <row r="263" spans="1:4" ht="14.25">
      <c r="A263" s="1" t="s">
        <v>541</v>
      </c>
      <c r="B263" s="8" t="s">
        <v>35</v>
      </c>
      <c r="C263" s="9">
        <v>335.53</v>
      </c>
      <c r="D263" s="10" t="s">
        <v>0</v>
      </c>
    </row>
    <row r="264" spans="1:4" ht="14.25">
      <c r="A264" s="1" t="s">
        <v>542</v>
      </c>
      <c r="B264" s="8" t="s">
        <v>34</v>
      </c>
      <c r="C264" s="9">
        <v>326.76</v>
      </c>
      <c r="D264" s="10" t="s">
        <v>0</v>
      </c>
    </row>
    <row r="265" spans="1:4" ht="14.25">
      <c r="A265" s="1" t="s">
        <v>543</v>
      </c>
      <c r="B265" s="8" t="s">
        <v>33</v>
      </c>
      <c r="C265" s="9">
        <v>182.02</v>
      </c>
      <c r="D265" s="10" t="s">
        <v>0</v>
      </c>
    </row>
    <row r="266" spans="1:4" ht="14.25">
      <c r="A266" s="1" t="s">
        <v>544</v>
      </c>
      <c r="B266" s="8" t="s">
        <v>32</v>
      </c>
      <c r="C266" s="9">
        <v>72.37</v>
      </c>
      <c r="D266" s="10" t="s">
        <v>0</v>
      </c>
    </row>
    <row r="267" spans="1:4" ht="14.25">
      <c r="A267" s="1" t="s">
        <v>545</v>
      </c>
      <c r="B267" s="8" t="s">
        <v>31</v>
      </c>
      <c r="C267" s="9">
        <v>761.42</v>
      </c>
      <c r="D267" s="10" t="s">
        <v>0</v>
      </c>
    </row>
    <row r="268" spans="1:4" ht="14.25">
      <c r="A268" s="1" t="s">
        <v>546</v>
      </c>
      <c r="B268" s="8" t="s">
        <v>30</v>
      </c>
      <c r="C268" s="9">
        <v>65.79</v>
      </c>
      <c r="D268" s="10" t="s">
        <v>0</v>
      </c>
    </row>
    <row r="269" spans="1:4" ht="14.25">
      <c r="A269" s="1" t="s">
        <v>547</v>
      </c>
      <c r="B269" s="8" t="s">
        <v>29</v>
      </c>
      <c r="C269" s="9">
        <v>665.6</v>
      </c>
      <c r="D269" s="10" t="s">
        <v>0</v>
      </c>
    </row>
    <row r="270" spans="1:4" ht="14.25">
      <c r="A270" s="1" t="s">
        <v>548</v>
      </c>
      <c r="B270" s="8" t="s">
        <v>28</v>
      </c>
      <c r="C270" s="9">
        <v>810.68</v>
      </c>
      <c r="D270" s="10" t="s">
        <v>0</v>
      </c>
    </row>
    <row r="271" spans="1:4" ht="14.25">
      <c r="A271" s="1" t="s">
        <v>549</v>
      </c>
      <c r="B271" s="8" t="s">
        <v>27</v>
      </c>
      <c r="C271" s="9">
        <v>180.56</v>
      </c>
      <c r="D271" s="10" t="s">
        <v>0</v>
      </c>
    </row>
    <row r="272" spans="1:4" ht="14.25">
      <c r="A272" s="1" t="s">
        <v>550</v>
      </c>
      <c r="B272" s="8" t="s">
        <v>26</v>
      </c>
      <c r="C272" s="9">
        <v>42.86</v>
      </c>
      <c r="D272" s="10" t="s">
        <v>0</v>
      </c>
    </row>
    <row r="273" spans="1:4" ht="14.25">
      <c r="A273" s="1" t="s">
        <v>551</v>
      </c>
      <c r="B273" s="8" t="s">
        <v>25</v>
      </c>
      <c r="C273" s="9">
        <v>103.07</v>
      </c>
      <c r="D273" s="10" t="s">
        <v>0</v>
      </c>
    </row>
    <row r="274" spans="1:4" ht="14.25">
      <c r="A274" s="1" t="s">
        <v>552</v>
      </c>
      <c r="B274" s="8" t="s">
        <v>24</v>
      </c>
      <c r="C274" s="9">
        <v>428.37</v>
      </c>
      <c r="D274" s="10" t="s">
        <v>0</v>
      </c>
    </row>
    <row r="275" spans="1:4" ht="14.25">
      <c r="A275" s="1" t="s">
        <v>553</v>
      </c>
      <c r="B275" s="8" t="s">
        <v>23</v>
      </c>
      <c r="C275" s="9">
        <v>1136.09</v>
      </c>
      <c r="D275" s="10" t="s">
        <v>0</v>
      </c>
    </row>
    <row r="276" spans="1:4" ht="14.25">
      <c r="A276" s="1" t="s">
        <v>554</v>
      </c>
      <c r="B276" s="8" t="s">
        <v>22</v>
      </c>
      <c r="C276" s="9">
        <v>725.46</v>
      </c>
      <c r="D276" s="10" t="s">
        <v>0</v>
      </c>
    </row>
    <row r="277" spans="1:4" ht="14.25">
      <c r="A277" s="1" t="s">
        <v>555</v>
      </c>
      <c r="B277" s="8" t="s">
        <v>21</v>
      </c>
      <c r="C277" s="9">
        <v>177.63</v>
      </c>
      <c r="D277" s="10" t="s">
        <v>0</v>
      </c>
    </row>
    <row r="278" spans="1:4" ht="14.25">
      <c r="A278" s="1" t="s">
        <v>556</v>
      </c>
      <c r="B278" s="8" t="s">
        <v>20</v>
      </c>
      <c r="C278" s="9">
        <v>324.56</v>
      </c>
      <c r="D278" s="10" t="s">
        <v>0</v>
      </c>
    </row>
    <row r="279" spans="1:4" ht="14.25">
      <c r="A279" s="1" t="s">
        <v>557</v>
      </c>
      <c r="B279" s="8" t="s">
        <v>19</v>
      </c>
      <c r="C279" s="9">
        <v>453.22</v>
      </c>
      <c r="D279" s="10" t="s">
        <v>0</v>
      </c>
    </row>
    <row r="280" spans="1:4" ht="14.25">
      <c r="A280" s="1" t="s">
        <v>558</v>
      </c>
      <c r="B280" s="8" t="s">
        <v>18</v>
      </c>
      <c r="C280" s="9">
        <v>220.76</v>
      </c>
      <c r="D280" s="10" t="s">
        <v>0</v>
      </c>
    </row>
    <row r="281" spans="1:4" ht="14.25">
      <c r="A281" s="1" t="s">
        <v>559</v>
      </c>
      <c r="B281" s="8" t="s">
        <v>17</v>
      </c>
      <c r="C281" s="9">
        <v>414.48</v>
      </c>
      <c r="D281" s="10" t="s">
        <v>0</v>
      </c>
    </row>
    <row r="282" spans="1:4" ht="14.25">
      <c r="A282" s="1" t="s">
        <v>560</v>
      </c>
      <c r="B282" s="8" t="s">
        <v>16</v>
      </c>
      <c r="C282" s="9">
        <v>934.68</v>
      </c>
      <c r="D282" s="10" t="s">
        <v>0</v>
      </c>
    </row>
    <row r="283" spans="1:4" ht="14.25">
      <c r="A283" s="1" t="s">
        <v>561</v>
      </c>
      <c r="B283" s="8" t="s">
        <v>15</v>
      </c>
      <c r="C283" s="9">
        <v>561.41</v>
      </c>
      <c r="D283" s="10" t="s">
        <v>0</v>
      </c>
    </row>
    <row r="284" spans="1:4" ht="14.25">
      <c r="A284" s="1" t="s">
        <v>562</v>
      </c>
      <c r="B284" s="8" t="s">
        <v>14</v>
      </c>
      <c r="C284" s="9">
        <v>138.61</v>
      </c>
      <c r="D284" s="10" t="s">
        <v>0</v>
      </c>
    </row>
    <row r="285" spans="1:4" ht="14.25">
      <c r="A285" s="1" t="s">
        <v>563</v>
      </c>
      <c r="B285" s="8" t="s">
        <v>13</v>
      </c>
      <c r="C285" s="9">
        <v>532.99</v>
      </c>
      <c r="D285" s="10" t="s">
        <v>0</v>
      </c>
    </row>
    <row r="286" spans="1:4" ht="14.25">
      <c r="A286" s="1" t="s">
        <v>564</v>
      </c>
      <c r="B286" s="8" t="s">
        <v>12</v>
      </c>
      <c r="C286" s="9">
        <v>296.55</v>
      </c>
      <c r="D286" s="10" t="s">
        <v>0</v>
      </c>
    </row>
    <row r="287" spans="1:4" ht="14.25">
      <c r="A287" s="1" t="s">
        <v>565</v>
      </c>
      <c r="B287" s="8" t="s">
        <v>11</v>
      </c>
      <c r="C287" s="9">
        <v>92.84</v>
      </c>
      <c r="D287" s="10" t="s">
        <v>0</v>
      </c>
    </row>
    <row r="288" spans="1:4" ht="14.25">
      <c r="A288" s="1" t="s">
        <v>566</v>
      </c>
      <c r="B288" s="8" t="s">
        <v>10</v>
      </c>
      <c r="C288" s="9">
        <v>487.05</v>
      </c>
      <c r="D288" s="10" t="s">
        <v>0</v>
      </c>
    </row>
    <row r="289" spans="1:4" ht="14.25">
      <c r="A289" s="1" t="s">
        <v>567</v>
      </c>
      <c r="B289" s="8" t="s">
        <v>9</v>
      </c>
      <c r="C289" s="9">
        <v>426.7</v>
      </c>
      <c r="D289" s="10" t="s">
        <v>0</v>
      </c>
    </row>
    <row r="290" spans="1:4" ht="14.25">
      <c r="A290" s="1" t="s">
        <v>568</v>
      </c>
      <c r="B290" s="8" t="s">
        <v>578</v>
      </c>
      <c r="C290" s="9">
        <v>663.02</v>
      </c>
      <c r="D290" s="10" t="s">
        <v>0</v>
      </c>
    </row>
    <row r="291" spans="1:4" ht="14.25">
      <c r="A291" s="1" t="s">
        <v>569</v>
      </c>
      <c r="B291" s="8" t="s">
        <v>8</v>
      </c>
      <c r="C291" s="9">
        <v>340</v>
      </c>
      <c r="D291" s="10" t="s">
        <v>0</v>
      </c>
    </row>
    <row r="292" spans="1:4" ht="14.25">
      <c r="A292" s="1" t="s">
        <v>570</v>
      </c>
      <c r="B292" s="8" t="s">
        <v>7</v>
      </c>
      <c r="C292" s="9">
        <v>536.56</v>
      </c>
      <c r="D292" s="10" t="s">
        <v>0</v>
      </c>
    </row>
    <row r="293" spans="1:4" ht="14.25">
      <c r="A293" s="1" t="s">
        <v>571</v>
      </c>
      <c r="B293" s="8" t="s">
        <v>6</v>
      </c>
      <c r="C293" s="9">
        <v>837</v>
      </c>
      <c r="D293" s="10" t="s">
        <v>0</v>
      </c>
    </row>
    <row r="294" spans="1:4" ht="14.25">
      <c r="A294" s="1" t="s">
        <v>572</v>
      </c>
      <c r="B294" s="8" t="s">
        <v>5</v>
      </c>
      <c r="C294" s="9">
        <v>126.45</v>
      </c>
      <c r="D294" s="10" t="s">
        <v>0</v>
      </c>
    </row>
    <row r="295" spans="1:4" ht="14.25">
      <c r="A295" s="1" t="s">
        <v>573</v>
      </c>
      <c r="B295" s="8" t="s">
        <v>4</v>
      </c>
      <c r="C295" s="9">
        <v>572.05</v>
      </c>
      <c r="D295" s="10" t="s">
        <v>0</v>
      </c>
    </row>
    <row r="296" spans="1:4" ht="14.25">
      <c r="A296" s="1" t="s">
        <v>574</v>
      </c>
      <c r="B296" s="8" t="s">
        <v>3</v>
      </c>
      <c r="C296" s="9">
        <v>167.45</v>
      </c>
      <c r="D296" s="10" t="s">
        <v>0</v>
      </c>
    </row>
    <row r="297" spans="1:4" ht="14.25">
      <c r="A297" s="1" t="s">
        <v>575</v>
      </c>
      <c r="B297" s="8" t="s">
        <v>2</v>
      </c>
      <c r="C297" s="9">
        <v>179.83</v>
      </c>
      <c r="D297" s="10" t="s">
        <v>0</v>
      </c>
    </row>
    <row r="298" spans="1:4" ht="14.25">
      <c r="A298" s="1" t="s">
        <v>576</v>
      </c>
      <c r="B298" s="8" t="s">
        <v>1</v>
      </c>
      <c r="C298" s="9">
        <v>377.2</v>
      </c>
      <c r="D298" s="10" t="s">
        <v>0</v>
      </c>
    </row>
    <row r="299" spans="1:4" ht="14.25">
      <c r="A299" s="2"/>
      <c r="B299" s="2"/>
      <c r="C299" s="2"/>
      <c r="D299" s="2"/>
    </row>
  </sheetData>
  <sheetProtection/>
  <mergeCells count="3">
    <mergeCell ref="B6:B8"/>
    <mergeCell ref="C6:C8"/>
    <mergeCell ref="A1:F5"/>
  </mergeCells>
  <dataValidations count="1">
    <dataValidation type="decimal" operator="greaterThanOrEqual" allowBlank="1" showErrorMessage="1" errorTitle="Błędna wartość" error="Należy podać wartość liczbową!" sqref="C10:C22">
      <formula1>-999999999999.99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Baranowie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Baranowie</dc:creator>
  <cp:keywords/>
  <dc:description/>
  <cp:lastModifiedBy>iw</cp:lastModifiedBy>
  <dcterms:created xsi:type="dcterms:W3CDTF">2010-06-21T06:44:28Z</dcterms:created>
  <dcterms:modified xsi:type="dcterms:W3CDTF">2010-06-25T09:15:03Z</dcterms:modified>
  <cp:category/>
  <cp:version/>
  <cp:contentType/>
  <cp:contentStatus/>
</cp:coreProperties>
</file>